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<sst xmlns="http://schemas.openxmlformats.org/spreadsheetml/2006/main" count="7301" uniqueCount="5125">
  <si>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</si>
  <si>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</si>
  <si>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</si>
  <si>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</si>
  <si>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</si>
  <si>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</si>
  <si>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</si>
  <si>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</si>
  <si>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</si>
  <si>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</si>
  <si>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</si>
  <si>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</si>
  <si>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</si>
  <si>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</si>
  <si>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</si>
  <si>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</si>
  <si>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</si>
  <si>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</si>
  <si>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</si>
  <si>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Molecular pathways underlying tissue injuries in the bladder with ketamine cystitis.</t>
  </si>
  <si>
    <t>Network-driven discovery yields new insight into Shox2-dependent cardiac rhythm control.</t>
  </si>
  <si>
    <t>Rad-GTPase contributes to heart rate via L-type calcium channel regulation.</t>
  </si>
  <si>
    <t>Caveolin-1 promotes radioresistance via IRGM-regulated autophagy in lung cancer.</t>
  </si>
  <si>
    <t>Detection of Ca2+ transients near ryanodine receptors by targeting fluorescent Ca2+ sensors to the triad.</t>
  </si>
  <si>
    <t>Rare variant burden analysis within enhancers identifies CAV1 as an ALS risk gene.</t>
  </si>
  <si>
    <t>Function of cone and cone-related pathways in CaV1.4 IT mice.</t>
  </si>
  <si>
    <t>Tea polyphenols and Levofloxacin alleviate the lung injury of hepatopulmonary syndrome in common bile duct ligation rats through Endotoxin -TNF signaling.</t>
  </si>
  <si>
    <t>A multitarget semi-synthetic derivative of the flavonoid morin with improved in vitro vasorelaxant activity: Role of CaV1.2 and KCa1.1 channels.</t>
  </si>
  <si>
    <t>iPSC-derived cardiomyocytes from patients with myotonic dystrophy type 1 have abnormal ion channel functions and slower conduction velocities.</t>
  </si>
  <si>
    <t>Caveolin-1 and cavin1 act synergistically to generate a unique lipid environment in caveolae.</t>
  </si>
  <si>
    <t>T1143 essential for CaV1.2 inhibition by diltiazem.</t>
  </si>
  <si>
    <t>A high affinity, partial antagonist effect of 3,4-diaminopyridine mediates action potential broadening and enhancement of transmitter release at NMJs.</t>
  </si>
  <si>
    <t>Single-Cell Quantification of the Transition Temperature of Intracellular Elastin-like Polypeptides.</t>
  </si>
  <si>
    <t>Azelnidipine treatment reduces the expression of Cav1.2 protein.</t>
  </si>
  <si>
    <t>Transient receptor potential vanilloid 4 channel participates in mouse ventricular electrical activity.</t>
  </si>
  <si>
    <t>Caveolae/rafts protect human cerebral microvascular endothelial cells from Streptococcus suis serotype 2 alpha-enolase-mediated injury.</t>
  </si>
  <si>
    <t>beta-Adrenergic control of sarcolemmal CaV1.2 abundance by small GTPase Rab proteins.</t>
  </si>
  <si>
    <t>Maca Root (Lepidium meyenii) Extract Increases the Expression of MMP-1 and Stimulates Migration of Triple-Negative Breast Cancer Cells.</t>
  </si>
  <si>
    <t>Proteome Composition of Bovine Amniotic Membrane and Its Potential Role in Corneal Healing.</t>
  </si>
  <si>
    <t>Neurotrophin receptor activation rescues cognitive and synaptic abnormalities caused by hemizygosity of the psychiatric risk gene Cacna1c.</t>
  </si>
  <si>
    <t>Cav1 channels is also a story of non excitable cells: Application to calcium signalling in two different non related models.</t>
  </si>
  <si>
    <t>The molecular basis of the inhibition of CaV1 calcium dependent inactivation by the distal carboxy tail.</t>
  </si>
  <si>
    <t>Small extracellular vesicles containing miR-192/215 mediate hypoxia-induced cancer-associated fibroblast development in head and neck squamous cell carcinoma.</t>
  </si>
  <si>
    <t>The SWELL1-LRRC8 complex regulates endothelial AKT-eNOS signaling and vascular function.</t>
  </si>
  <si>
    <t>Oxymatrine improves blood-brain barrier integrity after cerebral ischemia-reperfusion injury by downregulating CAV1 and MMP9 expression.</t>
  </si>
  <si>
    <t>Injury-induced Cavl-expressing cells at lesion rostral side play major roles in spinal cord regeneration.</t>
  </si>
  <si>
    <t>Genetic regulation and heritability of miRNA and mRNA expression link to phosphorus utilization and gut microbiome.</t>
  </si>
  <si>
    <t>Solid-lipid nanoparticle formulation improves antiseizure action of cryptolepine.</t>
  </si>
  <si>
    <t>Interleukin-17 upregulation participates in the pathogenesis of heart failure in mice via NF-kappaB-dependent suppression of SERCA2a and Cav1.2 expression.</t>
  </si>
  <si>
    <t>A Review of Genetic and Physiological Disease Mechanisms Associated With Cav1 Channels: Implications for Incomplete Congenital Stationary Night Blindness Treatment.</t>
  </si>
  <si>
    <t>Genetic variants associated with atrial fibrillationand long-term recurrence after catheter ablation for atrialfibrillation in Turkish patients.</t>
  </si>
  <si>
    <t>Paracellular and Transcellular Leukocytes Diapedesis Are Divergent but Interconnected Evolutionary Events.</t>
  </si>
  <si>
    <t>MicroRNA-124-3p affects myogenic differentiation of adipose-derived stem cells by targeting Caveolin-1 during pelvic floor dysfunction in Sprague Dawley rats.</t>
  </si>
  <si>
    <t>Effect of BTP2 on agonist-induced vasoconstriction in the mouse aorta in vitro.</t>
  </si>
  <si>
    <t>Design of an Imaging Probe to Monitor Real-Time Redistribution of L-type Voltage-Gated Calcium Channels in Astrocytic Glutamate Signaling.</t>
  </si>
  <si>
    <t>Caveolin-1 is Involved in Regulating the Biological Response of Cells to Nanosecond Pulsed Electric Fields.</t>
  </si>
  <si>
    <t>Overexpressing of caveolin-1 in mesenchymal stem cells promotes deep second-degree burn wound healing.</t>
  </si>
  <si>
    <t>Prolonged use of nitric oxide donor sodium nitroprusside induces ocular hypertension in mice.</t>
  </si>
  <si>
    <t>Compromised duodenal mucosal integrity in children with short bowel syndrome after adaptation to enteral autonomy.</t>
  </si>
  <si>
    <t>Kirenol inhibits RANKL-induced osteoclastogenesis and prevents ovariectomized-induced osteoporosis via suppressing the Ca(2+)-NFATc1 and Cav-1 signaling pathways.</t>
  </si>
  <si>
    <t>Dietary alpha-lipoic acid supplementation improves spermatogenesis and semen quality via antioxidant and anti-apoptotic effects in aged breeder roosters.</t>
  </si>
  <si>
    <t>Voltage-Gated Calcium Channels in Nonexcitable Tissues.</t>
  </si>
  <si>
    <t>PKCzeta-NADPH Oxidase-PKCalpha Dependent Kv1.5 Phosphorylation by Endothelin-1 Modulates Nav1.5-NCX1-Cav1.2 Axis in Stimulating Ca(2+) Level in Caveolae of Pulmonary Artery Smooth Muscle Cells.</t>
  </si>
  <si>
    <t>Adrenergic CaV1.2 Activation via Rad Phosphorylation Converges at alpha1C I-II Loop.</t>
  </si>
  <si>
    <t>Development of a High Yielding Bioprocess for a Pre-fusion RSV Subunit Vaccine.</t>
  </si>
  <si>
    <t>Metformin alleviates high glucose-induced ER stress and inflammation by inhibiting the interaction between caveolin1 and AMPKalpha in rat astrocytes.</t>
  </si>
  <si>
    <t>Targeting microglia L-type voltage-dependent calcium channels for the treatment of central nervous system disorders.</t>
  </si>
  <si>
    <t>Junctophilin-2 tethers T-tubules and recruits functional L-type calcium channels to lipid rafts in adult cardiomyocytes.</t>
  </si>
  <si>
    <t>Pharmacologic Approach to Sinoatrial Node Dysfunction.</t>
  </si>
  <si>
    <t>Mitochondrial oxidant stress mediates methamphetamine neurotoxicity in substantia nigra dopaminergic neurons.</t>
  </si>
  <si>
    <t>RNA editing mediates the functional switch of COPA in a novel mechanism of hepatocarcinogenesis.</t>
  </si>
  <si>
    <t>Advances in L-Type Calcium Channel Structures, Functions and Molecular Modeling.</t>
  </si>
  <si>
    <t>Effects of selective calcium channel blockers on ions' permeation through the human Cav1.2 ion channel: A computational study.</t>
  </si>
  <si>
    <t>Treadmill exercise attenuates cerebral ischaemic injury in rats by protecting mitochondrial function via enhancement of caveolin-1.</t>
  </si>
  <si>
    <t>Totally Rad? The Long and Winding Road to Understanding CaV1.2 Regulation.</t>
  </si>
  <si>
    <t>The clinical and genetic heterogeneity analysis of five families with primary periodic paralysis.</t>
  </si>
  <si>
    <t>Stabilization of negative activation voltages of Cav1.3 L-Type Ca(2+)-channels by alternative splicing.</t>
  </si>
  <si>
    <t>Porphyromonas gingivalis facilitated the foam cell formation via lysosomal integral membrane protein 2 (LIMP2).</t>
  </si>
  <si>
    <t>Retraction.</t>
  </si>
  <si>
    <t>Complement promotes endothelial von Willebrand factor and angiopoietin-2 release in obstructive sleep apnea.</t>
  </si>
  <si>
    <t>TSPAN-7 as a key regulator of glucose-stimulated Ca(2+) influx and insulin secretion.</t>
  </si>
  <si>
    <t>The RNA-binding protein HuR regulates intestinal epithelial restitution by modulating Caveolin-1 gene expression.</t>
  </si>
  <si>
    <t>Chuanxiongdiolides R4 and R5, phthalide dimers with a complex polycyclic skeleton from the aerial parts of Ligusticum chuanxiong and their vasodilator activity.</t>
  </si>
  <si>
    <t>Caveolin-1 influences epithelial collective cell migration via FMNL2 formin.</t>
  </si>
  <si>
    <t>Adhesion-dependent Caveolin-1 Tyrosine-14 phosphorylation is regulated by FAK in response to changing matrix stiffness.</t>
  </si>
  <si>
    <t>Astragaloside IV protects against retinal iron overload toxicity through iron regulation and the inhibition of MAPKs and NF-kappaB activation.</t>
  </si>
  <si>
    <t>Genome-wide identification of novel long non-coding RNAs and their possible roles in hypoxic zebrafish brain.</t>
  </si>
  <si>
    <t>MD1 Depletion Predisposes to Ventricular Arrhythmias in the Setting of Myocardial Infarction.</t>
  </si>
  <si>
    <t>Intravascular ultrasound for cardiac allograft vasculopathy detection.</t>
  </si>
  <si>
    <t>Infanticide vs. inherited cardiac arrhythmias.</t>
  </si>
  <si>
    <t>A mouse model of Huntington's disease shows altered ultrastructure of transverse tubules in skeletal muscle fibers.</t>
  </si>
  <si>
    <t>LncRNA CASC2 targets CAV1 by competitively binding with microRNA-194-5p to inhibit neonatal lung injury.</t>
  </si>
  <si>
    <t>Identification of four key prognostic genes and three potential drugs in human papillomavirus negative head and neck squamous cell carcinoma.</t>
  </si>
  <si>
    <t>Cnr2 Is Important for Ribbon Synapse Maturation and Function in Hair Cells and Photoreceptors.</t>
  </si>
  <si>
    <t>Decreased HLF Expression Predicts Poor Survival in Lung Adenocarcinoma.</t>
  </si>
  <si>
    <t>Suppression of ACADM-mediated fatty acid oxidation promotes hepatocellular carcinoma via aberrant Cav1/SREBP-1 signaling.</t>
  </si>
  <si>
    <t>A genetic variant conferred high expression of CAV2 promotes pancreatic cancer progression and associates with poor prognosis.</t>
  </si>
  <si>
    <t>Molecular characterization of canine adenovirus type 2 in dogs from India.</t>
  </si>
  <si>
    <t>Identification of VWF as a Novel Biomarker in Lung Adenocarcinoma by Comprehensive Analysis.</t>
  </si>
  <si>
    <t>Overexpression of Toll-like receptor 4 contributes to the internalization and elimination of Escherichia coli in sheep by enhancing caveolae-dependent endocytosis.</t>
  </si>
  <si>
    <t>The role of caveolin-1 and endothelial nitric oxide synthase polymorphisms in susceptibility to prostate cancer.</t>
  </si>
  <si>
    <t>Comprehensive in vitro pro-arrhythmic assays demonstrate that omecamtiv mecarbil has low pro-arrhythmic risk.</t>
  </si>
  <si>
    <t>Proteomic Exploration of Endocytosis of Framework Nucleic Acids.</t>
  </si>
  <si>
    <t>TRPC7 regulates the electrophysiological functions of embryonic stem cell-derived cardiomyocytes.</t>
  </si>
  <si>
    <t>Caveolin-1-driven membrane remodelling regulates hnRNPK-mediated exosomal microRNA sorting in cancer.</t>
  </si>
  <si>
    <t>Insight into Liver lncRNA and mRNA Profiling at Four Developmental Stages in Ningxiang Pig.</t>
  </si>
  <si>
    <t>Weighted gene co-expression network analysis of hub genes in lung adenocarcinoma.</t>
  </si>
  <si>
    <t>Knockout of interleukin-17A diminishes ventricular arrhythmia susceptibility in diabetic mice via inhibiting NF-kappaB-mediated electrical remodeling.</t>
  </si>
  <si>
    <t>Sites and Regulation of L-Type Ca(2+) Channel Cav1.2 Phosphorylation in Brain.</t>
  </si>
  <si>
    <t>[Rituximab in the treatment of diffuse large B-cell lymphoma: The CACNA1C subunit of channel Cav1.2 expression linked to certain forms of resistance].</t>
  </si>
  <si>
    <t>Rab11-dependent recycling of calcium channels is mediated by auxiliary subunit alpha2delta-1 but not alpha2delta-3.</t>
  </si>
  <si>
    <t>Translational Studies on Anti-Atrial Fibrillatory Action of Oseltamivir by its in vivo and in vitro Electropharmacological Analyses.</t>
  </si>
  <si>
    <t>Association of NOS3-c.894G&gt;T transversion with susceptibility to metabolic syndrome in Azar-cohort population: A case-control study and in silico analysis of the SNP molecular effects.</t>
  </si>
  <si>
    <t>Improved activity of MC3T3-E1 cells by the exciting piezoelectric BaTiO3/TC4 using low-intensity pulsed ultrasound.</t>
  </si>
  <si>
    <t>Update on the Molecular Genetics of Timothy Syndrome.</t>
  </si>
  <si>
    <t>Identification of prognostic lipid droplet-associated genes in pancreatic cancer patients via bioinformatics analysis.</t>
  </si>
  <si>
    <t>Mechanisms and Regulation of Cardiac CaV1.2 Trafficking.</t>
  </si>
  <si>
    <t>Social Behavior and Ultrasonic Vocalizations in a Genetic Rat Model Haploinsufficient for the Cross-Disorder Risk Gene Cacna1c.</t>
  </si>
  <si>
    <t>A Cell Membrane-Level Approach to Cicatricial Alopecia Management: Is Caveolin-1 a Viable Therapeutic Target in Frontal Fibrosing Alopecia?</t>
  </si>
  <si>
    <t>Sex Dimorphism in Pulmonary Hypertension: The Role of the Sex Chromosomes.</t>
  </si>
  <si>
    <t>Pinocembrin ameliorates arrhythmias in rats with chronic ischaemic heart failure.</t>
  </si>
  <si>
    <t>Characterization of the heterogeneity of endothelial cells in bleomycin-induced lung fibrosis using single-cell RNA sequencing.</t>
  </si>
  <si>
    <t>Human placental mesenchymal stem cells ameliorate liver fibrosis in mice by upregulation of Caveolin1 in hepatic stellate cells.</t>
  </si>
  <si>
    <t>On the Origin of Paroxysmal Depolarization Shifts: The Contribution of Cav1.x Channels as the Common Denominator of a Polymorphous Neuronal Discharge Pattern.</t>
  </si>
  <si>
    <t>Glomerulopathic Light Chain-Mesangial Cell Interactions: Sortilin-Related Receptor (SORL1) and Signaling.</t>
  </si>
  <si>
    <t>Targeting mesenchymal stromal cells plasticity to reroute acute myeloid leukemia course.</t>
  </si>
  <si>
    <t>Links between the unfolded protein response and the DNA damage response in hypoxia: a systematic review.</t>
  </si>
  <si>
    <t>Reconstitution of beta-adrenergic regulation of CaV1.2: Rad-dependent and Rad-independent protein kinase A mechanisms.</t>
  </si>
  <si>
    <t>Are caveolin-1 minor alleles more likely to be risk alleles in insulin resistance mechanisms in metabolic diseases?</t>
  </si>
  <si>
    <t>The mechanism underlying transient weakness in myotonia congenita.</t>
  </si>
  <si>
    <t>[Effective components of Shengxian Decoction and its mechanism of action in treating chronic heart failure based on UHPLC-Q-TOF-MS integrated with network pharmacology].</t>
  </si>
  <si>
    <t>Sex differences in the acoustic features of social play-induced 50-kHz ultrasonic vocalizations: A detailed spectrographic analysis in wild-type Sprague-Dawley and Cacna1c haploinsufficient rats.</t>
  </si>
  <si>
    <t>Single molecule network analysis identifies structural changes to caveolae and scaffolds due to mutation of the caveolin-1 scaffolding domain.</t>
  </si>
  <si>
    <t>MicroRNA-629-5p promotes osteosarcoma proliferation and migration by targeting caveolin 1.</t>
  </si>
  <si>
    <t>Vaccination with prefusion-stabilized respiratory syncytial virus fusion protein induces genetically and antigenically diverse antibody responses.</t>
  </si>
  <si>
    <t>Zika E Glycan Loop Region and Guillain-Barre Syndrome-Related Proteins: A Possible Molecular Mimicry to Be Taken in Account for Vaccine Development.</t>
  </si>
  <si>
    <t>Id2 Represses Aldosterone-Stimulated Cardiac T-Type Calcium Channels Expression.</t>
  </si>
  <si>
    <t>Oxytocin Downregulates the CaV1.2 L-Type Ca(2+) Channel via Gi/cAMP/PKA/CREB Signaling Pathway in Cardiomyocytes.</t>
  </si>
  <si>
    <t>Analysis of risk allele frequencies of single nucleotide polymorphisms related to open-angle glaucoma in different ethnic groups.</t>
  </si>
  <si>
    <t>Endothelial Nox5 Expression Modulates Glucose Uptake and Lipid Accumulation in Mice Fed a High-Fat Diet and 3T3-L1 Adipocytes Treated with Glucose and Palmitic Acid.</t>
  </si>
  <si>
    <t>Integrated Transcriptomic Analysis of the miRNA-mRNA Interaction Network in Thin Endometrium.</t>
  </si>
  <si>
    <t>Dichotomous effects on lymphatic transport with loss of caveolae in mice.</t>
  </si>
  <si>
    <t>Signalling pathway of U46619-induced vascular smooth muscle contraction in mouse coronary artery.</t>
  </si>
  <si>
    <t>Caveolin-1 deficiency impairs synaptic transmission in hippocampal neurons.</t>
  </si>
  <si>
    <t>An integrated approach for identification of a panel of candidate genes arbitrated for invasion and metastasis in oral squamous cell carcinoma.</t>
  </si>
  <si>
    <t>Substrate Topography Regulates Differentiation of Annulus Fibrosus-Derived Stem Cells via CAV1-YAP-Mediated Mechanotransduction.</t>
  </si>
  <si>
    <t>Structural determinants of voltage-gating properties in calcium channels.</t>
  </si>
  <si>
    <t>Altered sphingolipid function in Alzheimer's disease; a gene regulatory network approach.</t>
  </si>
  <si>
    <t>Voltage-gated calcium channels regulate K(+) transport in the Malpighian tubules of the larval cabbage looper, Trichoplusia ni.</t>
  </si>
  <si>
    <t>High intraluminal pressure promotes vascular inflammation via caveolin-1.</t>
  </si>
  <si>
    <t>Prefusion F-Based Polyanhydride Nanovaccine Induces Both Humoral and Cell-Mediated Immunity Resulting in Long-Lasting Protection against Respiratory Syncytial Virus.</t>
  </si>
  <si>
    <t>Deficiency of cold-inducible RNA-binding protein exacerbated monocrotaline-induced pulmonary artery hypertension through Caveolin1 and CAVIN1.</t>
  </si>
  <si>
    <t>Type I interferon activation and endothelial dysfunction in caveolin-1 insufficiency-associated pulmonary arterial hypertension.</t>
  </si>
  <si>
    <t>Antenatal Hypoxia Affects Pulmonary Artery Contractile Functions via Downregulating L-type Ca(2+) Channels Subunit Alpha1 C in Adult Male Offspring.</t>
  </si>
  <si>
    <t>The Involvement of CaV1.3 Channels in Prolonged Root Reflexes and Its Potential as a Therapeutic Target in Spinal Cord Injury.</t>
  </si>
  <si>
    <t>Moderate mechanical stimulation rescues degenerative annulus fibrosus by suppressing caveolin-1 mediated pro-inflammatory signaling pathway.</t>
  </si>
  <si>
    <t>Safety, tolerability, and immunogenicity of the respiratory syncytial virus prefusion F subunit vaccine DS-Cav1: a phase 1, randomised, open-label, dose-escalation clinical trial.</t>
  </si>
  <si>
    <t>Intrinsic Electrical Remodeling Underlies Atrioventricular Block in Athletes.</t>
  </si>
  <si>
    <t>The Biomarker Potential of Caveolin-1 in Penile Cancer.</t>
  </si>
  <si>
    <t>The screening of immune-related biomarkers for prognosis of lung adenocarcinoma.</t>
  </si>
  <si>
    <t>Getting stoned: Characterisation of the coagulotoxic and neurotoxic effects of reef stonefish (Synanceia verrucosa) venom.</t>
  </si>
  <si>
    <t>Co-exposure to boscalid and TiO2 (E171) or SiO2 (E551) downregulates cell junction gene expression in small intestinal epithelium cellular model and increases pesticide translocation.</t>
  </si>
  <si>
    <t>Dual-process brain mitochondria isolation preserves function and clarifies protein composition.</t>
  </si>
  <si>
    <t>Regulation of beta adrenoceptor-mediated myocardial contraction and calcium dynamics by the G protein-coupled estrogen receptor 1.</t>
  </si>
  <si>
    <t>Differential expression of caveolin-1 during pathogenesis of combined pulmonary fibrosis and emphysema: Effect of phosphodiesterase-5 inhibitor.</t>
  </si>
  <si>
    <t>The effect of Sirt1 deficiency on Ca(2+) and Na(+) regulation in mouse ventricular myocytes.</t>
  </si>
  <si>
    <t>A data-driven hypothesis on the epigenetic dysregulation of host metabolism by SARS coronaviral infection: Potential implications for the SARS-CoV-2 modus operandi.</t>
  </si>
  <si>
    <t>Polyunsaturated fatty acid analogues differentially affect cardiac NaV, CaV, and KV channels through unique mechanisms.</t>
  </si>
  <si>
    <t>A de novo CACNA1D missense mutation in a patient with congenital hyperinsulinism, primary hyperaldosteronism and hypotonia.</t>
  </si>
  <si>
    <t>Calmodulin mutant in central linker reduces the binding affinity with PreIQ and IQ while interacting with CaV1.2 channels.</t>
  </si>
  <si>
    <t>Vasorelaxing Activity of Stilbenoid and Phenanthrene Derivatives from Brasiliorchis porphyrostele: Involvement of Smooth Muscle CaV1.2 Channels.</t>
  </si>
  <si>
    <t>Comparisons of Antibody Populations in Different Pre-Fusion F VLP-Immunized Cotton Rat Dams and Their Offspring.</t>
  </si>
  <si>
    <t>Active mTOR in Lung Epithelium Promotes Epithelial-Mesenchymal Transition and Enhances Lung Fibrosis.</t>
  </si>
  <si>
    <t>Dopamine D1R-neuron cacna1c deficiency: a new model of extinction therapy-resistant post-traumatic stress.</t>
  </si>
  <si>
    <t>Sacubitril/valsartan attenuates atrial electrical and structural remodelling in a rabbit model of atrial fibrillation.</t>
  </si>
  <si>
    <t>Genotype-phenotype correlations of Berardinelli-Seip congenital lipodystrophy and novel candidate genes prediction.</t>
  </si>
  <si>
    <t>The arrhythmogenic N53I variant subtly changes the structure and dynamics in the calmodulin N-terminal domain, altering its interaction with the cardiac ryanodine receptor.</t>
  </si>
  <si>
    <t>Molecular Pathways Involved in Aerobic Exercise Training Enhance Vascular Relaxation.</t>
  </si>
  <si>
    <t>Resveratrol corrects aberrant splicing of RYR1 pre-mRNA and Ca(2+) signal in myotonic dystrophy type 1 myotubes.</t>
  </si>
  <si>
    <t>Peroxynitrite is a novel risk factor and treatment target of glaucoma.</t>
  </si>
  <si>
    <t>Functionally heterogeneous human satellite cells identified by single cell RNA sequencing.</t>
  </si>
  <si>
    <t>Skeletal muscle CaV1.1 channelopathies.</t>
  </si>
  <si>
    <t>Myofibroblast-Derived Exosomes Contribute to Development of a Susceptible Substrate for Atrial Fibrillation.</t>
  </si>
  <si>
    <t>Effects of Trans, Trans-2,4-decadienal on the Ions Currents of Cardiomyocytes: Possible Mechanisms of Arrhythmogenesis Induced by Cooking-oil Fumes.</t>
  </si>
  <si>
    <t>Abnormal Ca(2+) handling contributes to the impairment of aortic smooth muscle contractility in Zucker diabetic fatty rats.</t>
  </si>
  <si>
    <t>Src-family kinase inhibitors block early steps of caveolin-1-enhanced lung metastasis by melanoma cells.</t>
  </si>
  <si>
    <t>Impact of genetic variants of ABCB1, APOB, CAV1, and NAMPT on susceptibility to pancreatic ductal adenocarcinoma in Chinese patients.</t>
  </si>
  <si>
    <t>A respiratory syncytial virus (RSV) F protein nanoparticle vaccine focuses antibody responses to a conserved neutralization domain.</t>
  </si>
  <si>
    <t>Distinct roles of calmodulin and Ca(2+)/calmodulin-dependent protein kinase II in isopreterenol-induced cardiac hypertrophy.</t>
  </si>
  <si>
    <t>Synaptic ribbons foster active zone stability and illumination-dependent active zone enrichment of RIM2 and Cav1.4 in photoreceptor synapses.</t>
  </si>
  <si>
    <t>Linking Motoneuron PIC Location to Motor Function in Closed-Loop Motor Unit System Including Afferent Feedback: A Computational Investigation.</t>
  </si>
  <si>
    <t>Force-induced gene up-regulation does not follow the weak power law but depends on H3K9 demethylation.</t>
  </si>
  <si>
    <t>Caveolin-1 regulates the ASMase/ceramide-mediated radiation response of endothelial cells in the context of tumor-stroma interactions.</t>
  </si>
  <si>
    <t>The CaMKII phosphorylation site Thr1604 in the CaV1.2 channel is involved in pathological myocardial hypertrophy in rats.</t>
  </si>
  <si>
    <t>Early delivery and prolonged treatment with nimodipine prevents the development of spasticity after spinal cord injury in mice.</t>
  </si>
  <si>
    <t>Voltage-induced Ca(2+) release by ryanodine receptors causes neuropeptide secretion from nerve terminals.</t>
  </si>
  <si>
    <t>Klotho antagonizes pulmonary fibrosis through suppressing pulmonary fibroblasts activation, migration, and extracellular matrix production: a therapeutic implication for idiopathic pulmonary fibrosis.</t>
  </si>
  <si>
    <t>Ion channels and the regulation of myogenic tone in peripheral arterioles.</t>
  </si>
  <si>
    <t>Lipid accumulation controls the balance between surface connection and scission of caveolae.</t>
  </si>
  <si>
    <t>Caveolae Control Contractile Tension for Epithelia to Eliminate Tumor Cells.</t>
  </si>
  <si>
    <t>Activation of beta1 integrins and caveolin-1 by TF/FVIIa promotes IGF-1R signaling and cell survival.</t>
  </si>
  <si>
    <t>Electrogenetic cellular insulin release for real-time glycemic control in type 1 diabetic mice.</t>
  </si>
  <si>
    <t>Endothelial caveolin and its scaffolding domain in cancer.</t>
  </si>
  <si>
    <t>Cacna1c haploinsufficiency lacks effects on adult hippocampal neurogenesis and volumetric properties of prefrontal cortex and hippocampus in female rats.</t>
  </si>
  <si>
    <t>Caveolin-1 improves lung injury in rats with chronic obstructive pulmonary disease partially through Wnt/beta-catenin signaling pathway.</t>
  </si>
  <si>
    <t>Linking Phospho-Gonadotropin Regulated Testicular RNA Helicase (GRTH/DDX25) to Histone Ubiquitination and Acetylation Essential for Spermatid Development During Spermiogenesis.</t>
  </si>
  <si>
    <t>Knockdown of microglial Cav2.2 N-type voltage-dependent Ca(2+) channel ameliorates behavioral deficits in a mouse model of Parkinson's disease.</t>
  </si>
  <si>
    <t>Knockdown of Myoferlin Suppresses Migration and Invasion in Clear-Cell Renal-Cell Carcinoma.</t>
  </si>
  <si>
    <t>Glucose-6-phosphate dehydrogenase increases Ca(2+) currents by interacting with Cav1.2 and reducing intrinsic inactivation of the L-type calcium channel.</t>
  </si>
  <si>
    <t>Caveolin-1 regulates medium spiny neuron structural and functional plasticity.</t>
  </si>
  <si>
    <t>Perindopril ameliorates experimental Alzheimer's disease progression: role of amyloid beta degradation, central estrogen receptor and hyperlipidemic-lipid raft signaling.</t>
  </si>
  <si>
    <t>The effect of MD1 on potassium and L-type calcium current of cardiomyocytes from high-fat diet mice.</t>
  </si>
  <si>
    <t>Multiple Sequence Variants in STAC3 Affect Interactions with CaV1.1 and Excitation-Contraction Coupling.</t>
  </si>
  <si>
    <t>Quercetin Inhibits Lef1 and Resensitizes Docetaxel-Resistant Breast Cancer Cells.</t>
  </si>
  <si>
    <t>Stromal CAVIN1 Controls Prostate Cancer Microenvironment and Metastasis by Modulating Lipid Distribution and Inflammatory Signaling.</t>
  </si>
  <si>
    <t>Effect of cinnamaldehyde on Cav-1 and Survivin expression in epilepsy: A protocol of systematic review and meta-analysis.</t>
  </si>
  <si>
    <t>Caveolin-1 function at the plasma membrane and in intracellular compartments in cancer.</t>
  </si>
  <si>
    <t>Tyrosine phosphorylation of tumor cell caveolin-1: impact on cancer progression.</t>
  </si>
  <si>
    <t>Metformin Inhibits Propofol-Induced Apoptosis of Mouse Hippocampal Neurons HT-22 Through Downregulating Cav-1.</t>
  </si>
  <si>
    <t>Potential causal association of a prolonged PR interval and clinical recurrence of atrial fibrillation after catheter ablation: a Mendelian randomization analysis.</t>
  </si>
  <si>
    <t>Cav-1 Ablation in Pancreatic Stellate Cells Promotes Pancreatic Cancer Growth through Nrf2-Induced shh Signaling.</t>
  </si>
  <si>
    <t>miR96 exerts an oncogenic role in the progression of cervical cancer by targeting CAV1.</t>
  </si>
  <si>
    <t>Circular RNA circCCDC9 acts as a miR-6792-3p sponge to suppress the progression of gastric cancer through regulating CAV1 expression.</t>
  </si>
  <si>
    <t>Viral interleukin-6 encoded by an oncogenic virus promotes angiogenesis and cellular transformation by enhancing STAT3-mediated epigenetic silencing of caveolin 1.</t>
  </si>
  <si>
    <t>Clinicopathological and prognostic significance of caveolin-1 and ATG4C expression in the epithelial ovarian cancer.</t>
  </si>
  <si>
    <t>The quest to identify the mechanism underlying adrenergic regulation of cardiac Ca(2+) channels.</t>
  </si>
  <si>
    <t>Biochanin-A elicits relaxation in coronary artery of goat through different mechanisms.</t>
  </si>
  <si>
    <t>Early Metazoan Origin and Multiple Losses of a Novel Clade of RIM Presynaptic Calcium Channel Scaffolding Protein Homologs.</t>
  </si>
  <si>
    <t>miR-3074-3p promotes myoblast differentiation by targeting Cav1.</t>
  </si>
  <si>
    <t>TBRG4 silencing promotes progression of squamous cell carcinoma via regulation of CAV-1 expression and ROS formation.</t>
  </si>
  <si>
    <t>Role of ion channels in chronic intermittent hypoxia-induced atrial remodeling in rats.</t>
  </si>
  <si>
    <t>Dysregulation of Signaling Pathways Due to Differentially Expressed Genes From the B-Cell Transcriptomes of Systemic Lupus Erythematosus Patients - A Bioinformatics Approach.</t>
  </si>
  <si>
    <t>ABCA1 Regulates IOP by Modulating Cav1/eNOS/NO Signaling Pathway.</t>
  </si>
  <si>
    <t>The inhibition effect of uncarialin A on voltage-dependent L-type calcium channel subunit alpha-1C: Inhibition potential and molecular stimulation.</t>
  </si>
  <si>
    <t>In vitro vascular toxicity assessment of NitDOX, a novel NO-releasing doxorubicin.</t>
  </si>
  <si>
    <t>Elevated basal transcription can underlie timothy channel association with autism related disorders.</t>
  </si>
  <si>
    <t>Caveolin-1 in oncogenic metabolic symbiosis.</t>
  </si>
  <si>
    <t>HER2-Targeted PET Imaging and Therapy of Hyaluronan-Masked HER2-Overexpressing Breast Cancer.</t>
  </si>
  <si>
    <t>Endothelial Notch signaling controls insulin transport in muscle.</t>
  </si>
  <si>
    <t>T-type, but not L-type, voltage-gated calcium channels are dispensable for lymphatic pacemaking and spontaneous contractions.</t>
  </si>
  <si>
    <t>Multipotent RAG1+ progenitors emerge directly from haemogenic endothelium in human pluripotent stem cell-derived haematopoietic organoids.</t>
  </si>
  <si>
    <t>lncRNA ANRIL Ameliorates Oxygen and Glucose Deprivation (OGD) Induced Injury in Neuron Cells via miR-199a-5p/CAV-1 Axis.</t>
  </si>
  <si>
    <t>Caveolin-1 Expression at Metastatic Lymph Nodes Predicts Unfavorable Outcome in Patients with Oral Squamous Cell Carcinoma.</t>
  </si>
  <si>
    <t>Hereditary spastic paraplegia SPG8 mutations impair CAV1-dependent, integrin-mediated cell adhesion.</t>
  </si>
  <si>
    <t>Corpus cavernosum smooth muscle cell dysfunction and phenotype transformation are related to erectile dysfunction in prostatitis rats with chronic prostatitis/chronic pelvic pain syndrome.</t>
  </si>
  <si>
    <t>Ionic mechanisms underlying atrial electrical remodeling after a fontan-style operation in a canine model.</t>
  </si>
  <si>
    <t>Ascidian caveolin induces membrane curvature and protects tissue integrity and morphology during embryogenesis.</t>
  </si>
  <si>
    <t>Influence of caveolin-1 and endothelial nitric oxide synthase on adventitial inflammation in aortic transplants.</t>
  </si>
  <si>
    <t>Heterogeneous effect of aging on vasorelaxation responses in large and small arteries.</t>
  </si>
  <si>
    <t>Caveolin-1 Regulates CCL5 and PPARgamma Expression in Nthy-ori 3-1 Cells: Possible Involvement of Caveolin-1 and CCL5 in the Pathogenesis of Hashimoto's Thyroiditis.</t>
  </si>
  <si>
    <t>Biophysical classification of a CACNA1D de novo mutation as a high-risk mutation for a severe neurodevelopmental disorder.</t>
  </si>
  <si>
    <t>Role of Orai1 and L-type CaV1.2 channels in Endothelin-1 mediated coronary contraction under ischemia and reperfusion.</t>
  </si>
  <si>
    <t>Caveolin-1 alleviates lipid accumulation in NAFLD associated with promoting autophagy by inhibiting the Akt/mTOR pathway.</t>
  </si>
  <si>
    <t>Far-infrared radiation prevents decline in beta-cell mass and function in diabetic mice via the mitochondria-mediated Sirtuin1 pathway.</t>
  </si>
  <si>
    <t>Inhibition of Ca(2+) channel surface expression by mutant bestrophin-1 in RPE cells.</t>
  </si>
  <si>
    <t>Altered Lipid Domains Facilitate Enhanced Pulmonary Vasoconstriction after Chronic Hypoxia.</t>
  </si>
  <si>
    <t>The Genetic Epidemiology of Pediatric Pulmonary Arterial Hypertension.</t>
  </si>
  <si>
    <t>Contribution of D1R-expressing neurons of the dorsal dentate gyrus and Cav1.2 channels in extinction of cocaine conditioned place preference.</t>
  </si>
  <si>
    <t>Genomic and clinical characterization of stromal infiltration markers in prostate cancer.</t>
  </si>
  <si>
    <t>Contribution of Cav1.2 Ca(2+) channels and store-operated Ca(2+) entry to pig urethral smooth muscle contraction.</t>
  </si>
  <si>
    <t>The TCF7L2-dependent high-voltage activated calcium channel subunit alpha2delta-1 controls calcium signaling in rodent pancreatic beta-cells.</t>
  </si>
  <si>
    <t>Candesartan Neuroprotection in Rat Primary Neurons Negatively Correlates with Aging and Senescence: a Transcriptomic Analysis.</t>
  </si>
  <si>
    <t>Equivalent L-type channel (CaV1.1) function in adult female and male mouse skeletal muscle fibers.</t>
  </si>
  <si>
    <t>Biomarker discovery in cardiac allograft vasculopathy using targeted aptamer proteomics.</t>
  </si>
  <si>
    <t>Neuronal nitric oxide synthase regulation of calcium cycling in ventricular cardiomyocytes is independent of Cav1.2 channel modulation under basal conditions.</t>
  </si>
  <si>
    <t>The importance of caveolins and caveolae to dermatology: Lessons from the caves and beyond.</t>
  </si>
  <si>
    <t>Effects and Molecular Mechanism of L-Type Calcium Channel on Fluoride-Induced Kidney Injury.</t>
  </si>
  <si>
    <t>Genomic Mechanisms of Physiological and Morphological Adaptations of Limestone Langurs to Karst Habitats.</t>
  </si>
  <si>
    <t>RBP2 stabilizes slow Cav1.3 Ca(2+) channel inactivation properties of cochlear inner hair cells.</t>
  </si>
  <si>
    <t>RIM2alpha/RBP2/beta-subunit co-expression stabilizes slow Cav1.3 channel inactivation to improve auditory perception.</t>
  </si>
  <si>
    <t>Nateglinide Exerts Neuroprotective Effects via Downregulation of HIF-1alpha/TIM-3 Inflammatory Pathway and Promotion of Caveolin-1 Expression in the Rat's Hippocampus Subjected to Focal Cerebral Ischemia/Reperfusion Injury.</t>
  </si>
  <si>
    <t>High hydrostatic pressure induces atrial electrical remodeling through upregulation of inflammatory cytokines.</t>
  </si>
  <si>
    <t>Autism-associated mutations in the CaVbeta2 calcium-channel subunit increase Ba(2+)-currents and lead to differential modulation by the RGK-protein Gem.</t>
  </si>
  <si>
    <t>Mast Cells Localize in Hypoxic Zones of Tumors and Secrete CCL-2 under Hypoxia through Activation of L-Type Calcium Channels.</t>
  </si>
  <si>
    <t>Down expression of lnc-BMP1-1 decreases that of Caveolin-1 is associated with the lung cancer susceptibility and cigarette smoking history.</t>
  </si>
  <si>
    <t>Excitation-contraction coupling in skeletal muscle: recent progress and unanswered questions.</t>
  </si>
  <si>
    <t>Mechanism of adrenergic CaV1.2 stimulation revealed by proximity proteomics.</t>
  </si>
  <si>
    <t>The LQT-associated calmodulin mutant E141G induces disturbed Ca(2+)-dependent binding and a flickering gating mode of the CaV1.2 channel.</t>
  </si>
  <si>
    <t>Reconstitution of full-length human caveolin-1 into phospholipid bicelles: Validation by analytical ultracentrifugation.</t>
  </si>
  <si>
    <t>Involvement of Caveolin-1-mediated transcytosis in the intratumoral accumulation of liposomes.</t>
  </si>
  <si>
    <t>Molecular characterization of Ditylenchus destructor voltage-gated calcium channel alpha1 subunits and analysis of the effect of their knockdown on nematode activity.</t>
  </si>
  <si>
    <t>Caveolin proteins electrochemical oxidation and interaction with cholesterol.</t>
  </si>
  <si>
    <t>Novel re-expression of L-type calcium channel Cav1.3 in left ventricles of failing human heart.</t>
  </si>
  <si>
    <t>Ritanserin blocks CaV1.2 channels in rat artery smooth muscles: electrophysiological, functional, and computational studies.</t>
  </si>
  <si>
    <t>Upregulation of Myeloid Zinc Finger 1 in Dorsal Root Ganglion via Regulating Matrix Metalloproteinase-2/9 and Voltage-gated Potassium 1.2 Expression Contributes to Complete Freund's Adjuvant-induced Inflammatory Pain.</t>
  </si>
  <si>
    <t>Identification of 2 Potential Core Genes for Influence of Gut Probiotics on Formation of Intracranial Aneurysms by Bioinformatics Analysis.</t>
  </si>
  <si>
    <t>The non-receptor tyrosine phosphatase type 14 blocks caveolin-1-enhanced cancer cell metastasis.</t>
  </si>
  <si>
    <t>Corrigendum to 'Exosomal miRNA confers chemo resistance via targeting Cav1/p-gp/M2-type macrophage axis in ovarian cancer' [EBioMedicine 38 (2018) 100-112].</t>
  </si>
  <si>
    <t>Comprehensive identification of signaling pathways for idiopathic pulmonary arterial hypertension.</t>
  </si>
  <si>
    <t>Convergent Met and voltage-gated Ca(2+) channel signaling drives hypermigration of Toxoplasma-infected dendritic cells.</t>
  </si>
  <si>
    <t>Association of the CAV1-CAV2 locus with normal-tension glaucoma in Chinese and Japanese.</t>
  </si>
  <si>
    <t>Deletion of Voltage-Gated Calcium Channels in Astrocytes during Demyelination Reduces Brain Inflammation and Promotes Myelin Regeneration in Mice.</t>
  </si>
  <si>
    <t>A homozygous missense variant in CACNB4 encoding the auxiliary calcium channel beta4 subunit causes a severe neurodevelopmental disorder and impairs channel and non-channel functions.</t>
  </si>
  <si>
    <t>The Roles of miRNA in Glioblastoma Tumor Cell Communication: Diplomatic and Aggressive Negotiations.</t>
  </si>
  <si>
    <t>Mechanisms of palmitic acid-conjugated antisense oligonucleotide distribution in mice.</t>
  </si>
  <si>
    <t>Role of Caveolin-1 in Diabetes and Its Complications.</t>
  </si>
  <si>
    <t>CaV1.2 and CaV1.3 voltage-gated L-type Ca2+ channels in rat white fat adipocytes.</t>
  </si>
  <si>
    <t>In vivo assessment of interictal sarcolemmal membrane properties in hypokalaemic and hyperkalaemic periodic paralysis.</t>
  </si>
  <si>
    <t>Role of NLRP3-Inflammasome/Caspase-1/Galectin-3 Pathway on Atrial Remodeling in Diabetic Rabbits.</t>
  </si>
  <si>
    <t>Mechanism of contractile dysfunction induced by serotonin in coronary artery in spontaneously hypertensive rats.</t>
  </si>
  <si>
    <t>Cdk5 phosphorylates CaV1.3 channels and regulates GABAA-mediated miniature inhibitory post-synaptic currents in striato-nigral terminals.</t>
  </si>
  <si>
    <t>Parenteral Nutrition-Dependent Children With Short-Bowel Syndrome Lack Duodenal-Adaptive Hyperplasia but Show Molecular Signs of Altered Mucosal Function.</t>
  </si>
  <si>
    <t>A potent antiarrhythmic drug N-methyl berbamine extends the action potential through inhibiting both calcium and potassium currents.</t>
  </si>
  <si>
    <t>Validation of multiparametric rubidium-82 PET myocardial blood flow quantification for cardiac allograft vasculopathy surveillance.</t>
  </si>
  <si>
    <t>Vasorelaxing Activity of R-(-)-3'-Hydroxy-2,4,5-trimethoxydalbergiquinol from Dalbergia tonkinensis: Involvement of Smooth Muscle CaV1.2 Channels.</t>
  </si>
  <si>
    <t>Long-read sequencing reveals the complex splicing profile of the psychiatric risk gene CACNA1C in human brain.</t>
  </si>
  <si>
    <t>miR-20b and miR-451a Are Involved in Gastric Carcinogenesis through the PI3K/AKT/mTOR Signaling Pathway: Data from Gastric Cancer Patients, Cell Lines and Ins-Gas Mouse Model.</t>
  </si>
  <si>
    <t>Kv2.1 channels play opposing roles in regulating membrane potential, Ca(2+) channel function, and myogenic tone in arterial smooth muscle.</t>
  </si>
  <si>
    <t>Hepatocyte caveolin-1 modulates metabolic gene profiles and functions in non-alcoholic fatty liver disease.</t>
  </si>
  <si>
    <t>Dexamethasone Inhibits Spheroid Formation of Thyroid Cancer Cells Exposed to Simulated Microgravity.</t>
  </si>
  <si>
    <t>Effects of dexamethasone on VEGF-induced MUC5AC expression in human primary bronchial epithelial cells: Implications for asthma.</t>
  </si>
  <si>
    <t>LncRNA Gm12664-001 ameliorates nonalcoholic fatty liver through modulating miR-295-5p and CAV1 expression.</t>
  </si>
  <si>
    <t>Shear stress stimulates integrin beta1 trafficking and increases directional migration of cancer cells via promoting deacetylation of microtubules.</t>
  </si>
  <si>
    <t>Encephalitic Alphaviruses Exploit Caveola-Mediated Transcytosis at the Blood-Brain Barrier for Central Nervous System Entry.</t>
  </si>
  <si>
    <t>Lifestyle intervention in individuals with impaired glucose regulation affects Caveolin-1 expression and DNA methylation.</t>
  </si>
  <si>
    <t>Unique cysteine-enriched, D2L5 and D4L6 extracellular loops in CaV3 T-type channels alter the passage and block of monovalent and divalent ions.</t>
  </si>
  <si>
    <t>Caveolin-1 Regulates Perivascular Aquaporin-4 Expression After Cerebral Ischemia.</t>
  </si>
  <si>
    <t>Flexible RSV Prefusogenic Fusion Glycoprotein Exposes Multiple Neutralizing Epitopes that May Collectively Contribute to Protective Immunity.</t>
  </si>
  <si>
    <t>Fine tuning by protein kinases of CaV1.2 channel current in rat tail artery myocytes.</t>
  </si>
  <si>
    <t>Altered Gap Junction Network Topography in Mouse Models for Human Hereditary Deafness.</t>
  </si>
  <si>
    <t>ErbB1-dependent signalling and vesicular trafficking in primary afferent nociceptors associated with hypersensitivity in neuropathic pain.</t>
  </si>
  <si>
    <t>Modulatory effects of BPC 157 on vasomotor tone and the activation of Src-Caveolin-1-endothelial nitric oxide synthase pathway.</t>
  </si>
  <si>
    <t>ECM deposition is driven by caveolin-1-dependent regulation of exosomal biogenesis and cargo sorting.</t>
  </si>
  <si>
    <t>Occludin, caveolin-1, and Alix form a multi-protein complex and regulate HIV-1 infection of brain pericytes.</t>
  </si>
  <si>
    <t>Elevated Expression of CAV1 is Associated with Unfavorable Prognosis of Patients with Breast Cancer Who Undergo Surgery and Neoadjuvant Chemotherapy.</t>
  </si>
  <si>
    <t>Isoproterenol-induced hypertrophy of neonatal cardiac myocytes and H9c2 cell is dependent on TRPC3-regulated CaV1.2 expression.</t>
  </si>
  <si>
    <t>A dual role for Cav1.4 Ca(2+) channels in the molecular and structural organization of the rod photoreceptor synapse.</t>
  </si>
  <si>
    <t>Neuroretinal-Derived Caveolin-1 Promotes Endotoxin-Induced Inflammation in the Murine Retina.</t>
  </si>
  <si>
    <t>AKAP5 complex facilitates purinergic modulation of vascular L-type Ca(2+) channel CaV1.2.</t>
  </si>
  <si>
    <t>Importance of cholesterol-rich microdomains in the regulation of Nox isoforms and redox signaling in human vascular smooth muscle cells.</t>
  </si>
  <si>
    <t>PKCbeta/NF-kappaB pathway in diabetic atrial remodeling.</t>
  </si>
  <si>
    <t>The inhibitory effect of microRNA-1827 on anoikis resistance in lung adenocarcinoma A549 cells via targeting caveolin-1.</t>
  </si>
  <si>
    <t>Polymerase I and transcript release factor transgenic mice show impaired function of hematopoietic stem cells.</t>
  </si>
  <si>
    <t>Caveolin1 Tyrosine-14 Phosphorylation: Role in Cellular Responsiveness to Mechanical Cues.</t>
  </si>
  <si>
    <t>Maurocalcin and its analog MCaE12A facilitate Ca2+ mobilization in cardiomyocytes.</t>
  </si>
  <si>
    <t>Zn(2+) ions inhibit gene transcription following stimulation of the Ca(2+) channels Cav1.2 and TRPM3.</t>
  </si>
  <si>
    <t>Evaluation of the potential role of long non-coding RNA LINC00961 in luminal breast cancer: a case-control and systems biology study.</t>
  </si>
  <si>
    <t>Caveolin 1 is required for axonal outgrowth of motor neurons and affects Xenopus neuromuscular development.</t>
  </si>
  <si>
    <t>Metabolic syndrome inhibits store-operated Ca(2+) entry and calcium-induced calcium-release mechanism in coronary artery smooth muscle.</t>
  </si>
  <si>
    <t>Vascular Kv7 channels control intracellular Ca(2+) dynamics in smooth muscle.</t>
  </si>
  <si>
    <t>Genetics of primary open-angle glaucoma and its endophenotypes.</t>
  </si>
  <si>
    <t>GRK2-mediated receptor phosphorylation and Mdm2-mediated beta-arrestin2 ubiquitination drive clathrin-mediated endocytosis of G protein-coupled receptors.</t>
  </si>
  <si>
    <t>Proteomic Profiles of Thyroid Gland and Gene Expression of the Hypothalamic-Pituitary-Thyroid Axis Are Modulated by Exposure to AgNPs during Prepubertal Rat Stages.</t>
  </si>
  <si>
    <t>The effects and mechanisms of isoliquiritigenin loaded nanoliposomes regulated AMPK/mTOR mediated glycolysis in colorectal cancer.</t>
  </si>
  <si>
    <t>Modulation of Ca(2+)-induced Ca(2+) release by ubiquitin protein ligase E3 component n-recognin UBR3 and 6 in cardiac myocytes.</t>
  </si>
  <si>
    <t>MicroRNA-203 inhibits epithelial-mesenchymal transition, migration, and invasion of renal cell carcinoma cells via the inactivation of the PI3K/AKT signaling pathway by inhibiting CAV1.</t>
  </si>
  <si>
    <t>Regulation of Na/K-ATPase expression by cholesterol: isoform specificity and the molecular mechanism.</t>
  </si>
  <si>
    <t>Caveolin1 modulates hypertensive vascular remodeling via regulation of the Notch pathway.</t>
  </si>
  <si>
    <t>MG53/CAV1 regulates transforming growth factor-beta1 signaling-induced atrial fibrosis in atrial fibrillation.</t>
  </si>
  <si>
    <t>Hypokalaemic periodic paralysis with a charge-retaining substitution in the voltage sensor.</t>
  </si>
  <si>
    <t>Chronic sigma-1 receptor activation ameliorates ventricular remodeling and decreases susceptibility to ventricular arrhythmias after myocardial infarction in rats.</t>
  </si>
  <si>
    <t>The Genomic Profile of Pregnancy-Associated Breast Cancer: A Systematic Review.</t>
  </si>
  <si>
    <t>Expression of a Human Caveolin-1 Mutation in Mice Drives Inflammatory and Metabolic Defect-Associated Pulmonary Arterial Hypertension.</t>
  </si>
  <si>
    <t>Association between caveolin-1 and stroke: a systematic review and meta-analysis.</t>
  </si>
  <si>
    <t>Conserved biophysical features of the CaV2 presynaptic Ca(2+) channel homologue from the early-diverging animal Trichoplax adhaerens.</t>
  </si>
  <si>
    <t>BMP-9 and LDL crosstalk regulates ALK-1 endocytosis and LDL transcytosis in endothelial cells.</t>
  </si>
  <si>
    <t>Structural, Pro-Inflammatory and Calcium Handling Remodeling Underlies Spontaneous Onset of Paroxysmal Atrial Fibrillation in JDP2-Overexpressing Mice.</t>
  </si>
  <si>
    <t>Autophagy alleviates hypoxia-induced blood-brain barrier injury via regulation of CLDN5 (claudin 5).</t>
  </si>
  <si>
    <t>Cav1.2 Activity and Downstream Signaling Pathways in the Hippocampus of An Animal Model of Depression.</t>
  </si>
  <si>
    <t>beta-Arrestin-Biased AT1 Agonist TRV027 Causes a Neonatal-Specific Sustained Positive Inotropic Effect Without Increasing Heart Rate.</t>
  </si>
  <si>
    <t>Cardiac Pacemaker Dysfunction Arising From Different Studies of Ion Channel Remodeling in the Aging Rat Heart.</t>
  </si>
  <si>
    <t>Characterization of the Relationship Between the Expression of Aspartate beta-Hydroxylase and the Pathological Characteristics of Breast Cancer.</t>
  </si>
  <si>
    <t>Pinocembrin Decreases Ventricular Fibrillation Susceptibility in a Rat Model of Depression.</t>
  </si>
  <si>
    <t>Molecular Genetics of Glaucoma: Subtype and Ethnicity Considerations.</t>
  </si>
  <si>
    <t>alpha-Actinin-1 promotes activity of the L-type Ca(2+) channel Cav1.2.</t>
  </si>
  <si>
    <t>Tissue-specific adrenergic regulation of the L-type Ca(2+) channel CaV1.2.</t>
  </si>
  <si>
    <t>Bioinformatics analysis of differentially expressed genes in tumor and paracancerous tissues of patients with lung adenocarcinoma.</t>
  </si>
  <si>
    <t>Genetic Ablation of G Protein-Gated Inwardly Rectifying K(+) Channels Prevents Training-Induced Sinus Bradycardia.</t>
  </si>
  <si>
    <t>Triumeq Increases Excitability of Pyramidal Neurons in the Medial Prefrontal Cortex by Facilitating Voltage-Gated Ca(2+) Channel Function.</t>
  </si>
  <si>
    <t>Spider Venom Peptide Pn3a Inhibition of Primary Afferent High Voltage-Activated Calcium Channels.</t>
  </si>
  <si>
    <t>Recent advances in cochlear hair cell nanophysiology: subcellular compartmentalization of electrical signaling in compact sensory cells.</t>
  </si>
  <si>
    <t>Ginkgolide B Maintains Calcium Homeostasis in Hypoxic Hippocampal Neurons by Inhibiting Calcium Influx and Intracellular Calcium Release.</t>
  </si>
  <si>
    <t>Structure and assembly of CAV1 8S complexes revealed by single particle electron microscopy.</t>
  </si>
  <si>
    <t>Rare Variant Burden Analysis within Enhancers Identifies CAV1 as an ALS Risk Gene.</t>
  </si>
  <si>
    <t>A Parainfluenza Virus Vector Expressing the Respiratory Syncytial Virus (RSV) Prefusion F Protein Is More Effective than RSV for Boosting a Primary Immunization with RSV.</t>
  </si>
  <si>
    <t>Transcriptomic analysis of tobacco-flavored E-cigarette and menthol-flavored E-cigarette exposure in the human middle ear.</t>
  </si>
  <si>
    <t>Transgenic Expression of Cacna1f Rescues Vision and Retinal Morphology in a Mouse Model of Congenital Stationary Night Blindness 2A (CSNB2A).</t>
  </si>
  <si>
    <t>Modulation of Cancer Cell Growth and Progression by Caveolin-1 in the Tumor Microenvironment.</t>
  </si>
  <si>
    <t>Caveolin-1 (CAV-1) up regulation in metabolic syndrome: all roads leading to the same end.</t>
  </si>
  <si>
    <t>Theoretical-experimental studies of calmodulin-peptide interactions at different calcium equivalents.</t>
  </si>
  <si>
    <t>Design, synthesis and pharmacological evaluation of ester-based quercetin derivatives as selective vascular KCa1.1 channel stimulators.</t>
  </si>
  <si>
    <t>KV11.1, NaV1.5, and CaV1.2 Transporter Proteins as Antitarget for Drug Cardiotoxicity.</t>
  </si>
  <si>
    <t>Concomitant genetic ablation of L-type Cav1.3 (alpha1D) and T-type Cav3.1 (alpha1G) Ca(2+) channels disrupts heart automaticity.</t>
  </si>
  <si>
    <t>The Protective Effect of Qishen Granule on Heart Failure after Myocardial Infarction through Regulation of Calcium Homeostasis.</t>
  </si>
  <si>
    <t>Mechanisms of QT prolongation by buprenorphine cannot be explained by direct hERG channel block.</t>
  </si>
  <si>
    <t>MicroRNA-451a targets caveolin-1 in stomach cancer cells.</t>
  </si>
  <si>
    <t>Three-Week Treadmill Exercise Enhances Persistent Inward Currents, Facilitates Dendritic Plasticity, and Upregulates the Excitability of Dorsal Raphe Serotonin Neurons in ePet-EYFP Mice.</t>
  </si>
  <si>
    <t>New Cav1.2 Channelopathy with High-Functioning Autism, Affective Disorder, Severe Dental Enamel Defects, a Short QT Interval, and a Novel CACNA1C Loss-Of-Function Mutation.</t>
  </si>
  <si>
    <t>ACE2 Interaction Networks in COVID-19: A Physiological Framework for Prediction of Outcome in Patients with Cardiovascular Risk Factors.</t>
  </si>
  <si>
    <t>The Search for New Anticonvulsants in a Group of (2,5-Dioxopyrrolidin-1-yl)(phenyl)Acetamides with Hybrid Structure-Synthesis and In Vivo/In Vitro Studies.</t>
  </si>
  <si>
    <t>Investigation of the Selectivity of L-Type Voltage-Gated Calcium Channels 1.3 for Pyrimidine-2,4,6-Triones Derivatives Based on Molecular Dynamics Simulation.</t>
  </si>
  <si>
    <t>Physiologic Consequences of Caveolin-1 Ablation in Conventional Outflow Endothelia.</t>
  </si>
  <si>
    <t>Functional impact of a congenital stationary night blindness type 2 mutation depends on subunit composition of Cav1.4 Ca(2+) channels.</t>
  </si>
  <si>
    <t>Dendritic distributions of L-type Ca(2+) and SKL channels in spinal motoneurons: a simulation study.</t>
  </si>
  <si>
    <t>L-type Ca(2+) channel blockers promote vascular remodeling through activation of STIM proteins.</t>
  </si>
  <si>
    <t>Knockdown of MSI2 inhibits metastasis by interacting with caveolin-1 and inhibiting its ubiquitylation in human NF1-MPNST cells.</t>
  </si>
  <si>
    <t>MiR-124-3p.1 Sensitizes Ovarian Cancer Cells to Mitochondrial Apoptosis Induced by Carboplatin.</t>
  </si>
  <si>
    <t>Cav1.2 channelopathies causing autism: new hallmarks on Timothy syndrome.</t>
  </si>
  <si>
    <t>Engineering anisotropic human stem cell-derived three-dimensional cardiac tissue on-a-chip.</t>
  </si>
  <si>
    <t>Timothy syndrome iPSC modeling.</t>
  </si>
  <si>
    <t>Aspirin Induces Mitochondrial Ca(2+) Remodeling in Tumor Cells via ROSDepolarizationVoltage-Gated Ca(2+) Entry.</t>
  </si>
  <si>
    <t>miR-124 regulates liver cancer stem cells expansion and sorafenib resistance.</t>
  </si>
  <si>
    <t>Correction to: Channelopathies of voltage-gated L-type Cav1.3/alpha1D and T-type Cav3.1/alpha1G Ca(2+) channels in dysfunction of heart automaticity.</t>
  </si>
  <si>
    <t>Milrinone Attenuates Heart and Lung Remote Injury after Abdominal Aortic Cross-Clamping.</t>
  </si>
  <si>
    <t>Phenylalkylamines in calcium channels: computational analysis of experimental structures.</t>
  </si>
  <si>
    <t>All-Optical Miniaturized Co-culture Assay of Voltage-Gated Ca(2+) Channels.</t>
  </si>
  <si>
    <t>Sustained increased CaMKII phosphorylation is involved in the impaired regression of isoproterenol-induced cardiac hypertrophy in rats.</t>
  </si>
  <si>
    <t>Adiponectin is secreted via caveolin 1-dependent mechanisms in white adipocytes.</t>
  </si>
  <si>
    <t>Estimation of Hub Genes and Infiltrating Immune Cells in Non-Smoking Females with Lung Adenocarcinoma by Integrated Bioinformatic Analysis.</t>
  </si>
  <si>
    <t>Exogenous Cardiac Bridging Integrator 1 Benefits Mouse Hearts With Pre-existing Pressure Overload-Induced Heart Failure.</t>
  </si>
  <si>
    <t>Caveolin-1 protects against DSS-induced colitis through inhibiting intestinal nitrosative stress and mucosal barrier damage in mice.</t>
  </si>
  <si>
    <t>Channelopathies of voltage-gated L-type Cav1.3/alpha1D and T-type Cav3.1/alpha1G Ca(2+) channels in dysfunction of heart automaticity.</t>
  </si>
  <si>
    <t>Caveolin-1 stabilizes ATP7A, a copper transporter for extracellular SOD, in vascular tissue to maintain endothelial function.</t>
  </si>
  <si>
    <t>A novel TRPM7/O-GlcNAc axis mediates tumour cell motility and metastasis by stabilising c-Myc and caveolin-1 in lung carcinoma.</t>
  </si>
  <si>
    <t>Spatiotemporal Analysis of Caveolae Dynamics Using Total Internal Reflection Fluorescence Microscopy.</t>
  </si>
  <si>
    <t>Ezrin is essential for the entry of Japanese encephalitis virus into the human brain microvascular endothelial cells.</t>
  </si>
  <si>
    <t>Combating sars-cov-2 through lipoxins, proteasome, caveolin and nuclear factor-kappab pathways in non-pregnant and pregnant populations.</t>
  </si>
  <si>
    <t>Caveolin elastin-like polypeptide fusions mediate temperature-dependent assembly of caveolar microdomains.</t>
  </si>
  <si>
    <t>Antinociceptive Activity of Chemical Components of Essential Oils That Involves Docking Studies: A Review.</t>
  </si>
  <si>
    <t>Identification of Potential Key Genes for Pathogenesis and Prognosis in Prostate Cancer by Integrated Analysis of Gene Expression Profiles and the Cancer Genome Atlas.</t>
  </si>
  <si>
    <t>Analysis of Caveolin in Primary Cilia.</t>
  </si>
  <si>
    <t>Method for Efficient Observation of Caveolin-1 in Plasma Membrane by Microscopy Imaging Analysis.</t>
  </si>
  <si>
    <t>Tagging and Deleting of Endogenous Caveolar Components Using CRISPR/Cas9 Technology.</t>
  </si>
  <si>
    <t>Interaction of MDIMP with the Voltage-Gated Calcium Channels.</t>
  </si>
  <si>
    <t>Homotrimer cavin1 interacts with caveolin1 to facilitate tumor growth and activate microglia through extracellular vesicles in glioma.</t>
  </si>
  <si>
    <t>CTRP13 attenuates the expression of LN and CAV-1 Induced by high glucose via CaMKKbeta/AMPK pathway in rLSECs.</t>
  </si>
  <si>
    <t>Over-expression of microRNA-145 drives alterations in beta-adrenergic signaling and attenuates cardiac remodeling in heart failure post myocardial infarction.</t>
  </si>
  <si>
    <t>Inhibition of G protein-gated K(+) channels by tertiapin-Q rescues sinus node dysfunction and atrioventricular conduction in mouse models of primary bradycardia.</t>
  </si>
  <si>
    <t>Integrating Literature-Based Knowledge Database and Expression Data to Explore Molecular Pathways Connecting PPARG and Myocardial Infarction.</t>
  </si>
  <si>
    <t>De novo CACNA1D Ca(2+) channelopathies: clinical phenotypes and molecular mechanism.</t>
  </si>
  <si>
    <t>Ca(2+) signaling of human pluripotent stem cells-derived cardiomyocytes as compared to adult mammalian cardiomyocytes.</t>
  </si>
  <si>
    <t>A low voltage activated Ca(2+) current found in a subset of human ventricular myocytes.</t>
  </si>
  <si>
    <t>Metformin Shortens Prolonged QT Interval in Diabetic Mice by Inhibiting L-Type Calcium Current: A Possible Therapeutic Approach.</t>
  </si>
  <si>
    <t>CircRNA TADA2A relieves idiopathic pulmonary fibrosis by inhibiting proliferation and activation of fibroblasts.</t>
  </si>
  <si>
    <t>Disruption of Cav1.2-mediated signaling is a pathway for ketamine-induced pathology.</t>
  </si>
  <si>
    <t>The anesthetic bupivacaine induces cardiotoxicity by targeting L-type voltage-dependent calcium channels.</t>
  </si>
  <si>
    <t>CaV channels reject signaling from a second CaM in eliciting Ca(2+)-dependent feedback regulation.</t>
  </si>
  <si>
    <t>Genetic Determinants of Electrocardiographic P-Wave Duration and Relation to Atrial Fibrillation.</t>
  </si>
  <si>
    <t>Caveolin-1-Mediated Tumor Suppression Is Linked to Reduced HIF1alpha S-Nitrosylation and Transcriptional Activity in Hypoxia.</t>
  </si>
  <si>
    <t>MARCKS mediates vascular contractility through regulating interactions between voltage-gated Ca(2+) channels and PIP2.</t>
  </si>
  <si>
    <t>Preserved Ca(2+) handling and excitation-contraction coupling in muscle fibres from diet-induced obese mice.</t>
  </si>
  <si>
    <t>Caveolin-1-mediated sphingolipid oncometabolism underlies a metabolic vulnerability of prostate cancer.</t>
  </si>
  <si>
    <t>A Single Amino Acid Determines the Selectivity and Efficacy of Selective Negative Allosteric Modulators of CaV1.3 L-Type Calcium Channels.</t>
  </si>
  <si>
    <t>Caveolin1 and YAP drive mechanically induced mesothelial to mesenchymal transition and fibrosis.</t>
  </si>
  <si>
    <t>An inverted CAV1 (caveolin 1) topology defines novel autophagy-dependent exosome secretion from prostate cancer cells.</t>
  </si>
  <si>
    <t>CircAKT1 acts as a sponge of miR-338-3p to facilitate clear cell renal cell carcinoma progression by up-regulating CAV1.</t>
  </si>
  <si>
    <t>Cannabidiol inhibits multiple cardiac ion channels and shortens ventricular action potential duration in vitro.</t>
  </si>
  <si>
    <t>STIM1 Deficiency Leads to Specific Down-Regulation of ITPR3 in SH-SY5Y Cells.</t>
  </si>
  <si>
    <t>Aging, calcium channel signaling and vascular tone.</t>
  </si>
  <si>
    <t>The Immune Landscape and Prognostic Immune Key Genes Potentially Involved in Modulating Synaptic Functions in Prostate Cancer.</t>
  </si>
  <si>
    <t>Genetic analysis of primary open-angle glaucoma-related risk alleles in a Korean population: the GLAU-GENDISK study.</t>
  </si>
  <si>
    <t>Caveolin-1 suppresses tumor formation through the inhibition of the unfolded protein response.</t>
  </si>
  <si>
    <t>Estrogen Induces Selective Transcription of Caveolin1 Variants in Human Breast Cancer through Estrogen Responsive Element-Dependent Mechanisms.</t>
  </si>
  <si>
    <t>Dysregulation of TRPV4, eNOS and caveolin-1 contribute to endothelial dysfunction in the streptozotocin rat model of diabetes.</t>
  </si>
  <si>
    <t>Aberrant Exon 8/8a Splicing by Downregulated PTBP (Polypyrimidine Tract-Binding Protein) 1 Increases CaV1.2 Dihydropyridine Resistance to Attenuate Vasodilation.</t>
  </si>
  <si>
    <t>Interplay Between Statins, Cav1 (Caveolin-1), and Aldosterone.</t>
  </si>
  <si>
    <t>Different functions of two putative Drosophila alpha2delta subunits in the same identified motoneurons.</t>
  </si>
  <si>
    <t>Shensong Yangxin Protects Against Metabolic Syndrome-Induced Ventricular Arrhythmias by Inhibiting Electrical Remodeling.</t>
  </si>
  <si>
    <t>A risk-associated Active transcriptome phenotype expressed by histologically normal human breast tissue and linked to a pro-tumorigenic adipocyte population.</t>
  </si>
  <si>
    <t>Mechanical stretch activates piezo1 in caveolae of alveolar type I cells to trigger ATP release and paracrine stimulation of surfactant secretion from alveolar type II cells.</t>
  </si>
  <si>
    <t>The MMP14-caveolin axis and its potential relevance for lipoedema.</t>
  </si>
  <si>
    <t>Loss of Caveolin-1 and caveolae leads to increased cardiac cell stiffness and functional decline of the adult zebrafish heart.</t>
  </si>
  <si>
    <t>Endocytosis of Connexin 36 is Mediated by Interaction with Caveolin-1.</t>
  </si>
  <si>
    <t>Preeclampsia serum increases CAV1 expression and cell permeability of human renal glomerular endothelial cells via down-regulating miR-199a-5p, miR-199b-5p, miR-204.</t>
  </si>
  <si>
    <t>Loss of Caveolin-1 Is Associated with a Decrease in Beta Cell Death in Mice on a High Fat Diet.</t>
  </si>
  <si>
    <t>Loss of Cav1.2 channels impairs hippocampal theta burst stimulation-induced long-term potentiation.</t>
  </si>
  <si>
    <t>Lentinan-functionalized Selenium Nanoparticles target Tumor Cell Mitochondria via TLR4/TRAF3/MFN1 pathway.</t>
  </si>
  <si>
    <t>Human Osteoblast Migration in DC Electrical Fields Depends on Store Operated Ca(2+)-Release and Is Correlated to Upregulation of Stretch-Activated TRPM7 Channels.</t>
  </si>
  <si>
    <t>Caveolin-1 Y14 phosphorylation suppresses tumor growth while promoting invasion.</t>
  </si>
  <si>
    <t>Elementary calcium signaling in arterial smooth muscle.</t>
  </si>
  <si>
    <t>Integrated analysis of lncRNA CTD-2357A8.3 expression and its potential roles in head and neck squamous cell carcinoma.</t>
  </si>
  <si>
    <t>Polyphenolic Composition and Hypotensive Effects of Parastrephia quadrangularis (Meyen) Cabrera in Rat.</t>
  </si>
  <si>
    <t>Postsynaptic CaV1.1-driven calcium signaling coordinates presynaptic differentiation at the developing neuromuscular junction.</t>
  </si>
  <si>
    <t>Neurons can upregulate Cav-1 to increase intake of endothelial cells-derived extracellular vesicles that attenuate apoptosis via miR-1290.</t>
  </si>
  <si>
    <t>Validation of an epigenetic field of susceptibility to detect significant prostate cancer from non-tumor biopsies.</t>
  </si>
  <si>
    <t>Different Role of Caveolin-1 Gene in the Progression of Gynecological Tumors.</t>
  </si>
  <si>
    <t>Mutation of an L-Type Calcium Channel Gene Leads to T Lymphocyte Dysfunction.</t>
  </si>
  <si>
    <t>A Putative Mechanism for Magnetoreception by Electromagnetic Induction in the Pigeon Inner Ear.</t>
  </si>
  <si>
    <t>Ion occupancy of the channel pore is critical for triggering excitation-transcription (ET) coupling.</t>
  </si>
  <si>
    <t>Aerobic exercise-induced inhibition of PKCalpha/CaV1.2 pathway enhances the vasodilation of mesenteric arteries in hypertension.</t>
  </si>
  <si>
    <t>Upregulation of caveolin-1 and its colocalization with cytokine receptors contributes to beta cell apoptosis.</t>
  </si>
  <si>
    <t>RBM20 Regulates CaV1.2 Surface Expression by Promoting Exon 9* Inclusion of CACNA1C in Neonatal Rat Cardiomyocytes.</t>
  </si>
  <si>
    <t>Interaction of the Psychiatric Risk Gene Cacna1c With Post-weaning Social Isolation or Environmental Enrichment Does Not Affect Brain Mitochondrial Bioenergetics in Rats.</t>
  </si>
  <si>
    <t>Pinocembrin attenuates autonomic dysfunction and atrial fibrillation susceptibility via inhibition of the NF-kappaB/TNF-alpha pathway in a rat model of myocardial infarction.</t>
  </si>
  <si>
    <t>Clostridium perfringens epsilon toxin induces blood brain barrier permeability via caveolae-dependent transcytosis and requires expression of MAL.</t>
  </si>
  <si>
    <t>Critical Role of Oxidatively Damaged DNA in Selective Noradrenergic Vulnerability.</t>
  </si>
  <si>
    <t>Genetic causes of primary aldosteronism.</t>
  </si>
  <si>
    <t>Adverse transverse-tubule remodeling in a rat model of heart failure is attenuated with low-dose triiodothyronine treatment.</t>
  </si>
  <si>
    <t>Comparative expression analysis in small cell lung carcinoma reveals neuroendocrine pattern change in primary tumor versus lymph node metastases.</t>
  </si>
  <si>
    <t>CaV1.3 L-Type Calcium Channels Increase the Vulnerability of Substantia Nigra Dopaminergic Neurons in MPTP Mouse Model of Parkinson's Disease.</t>
  </si>
  <si>
    <t>Cardiac safety assessment with motion field imaging analysis of human iPS cell-derived cardiomyocytes is improved by an integrated evaluation with cardiac ion channel profiling.</t>
  </si>
  <si>
    <t>Crystal Structure and Immunogenicity of the DS-Cav1-Stabilized Fusion Glycoprotein From Respiratory Syncytial Virus Subtype B.</t>
  </si>
  <si>
    <t>Genetic prediction models for primary open-angle glaucoma: translational research.</t>
  </si>
  <si>
    <t>Identification and Verification of the Main Differentially Expressed Proteins in Gastric Cancer via iTRAQ Combined with Liquid Chromatography-Mass Spectrometry.</t>
  </si>
  <si>
    <t>The Role of Caveolin-1 in Retinal Inflammation.</t>
  </si>
  <si>
    <t>Ca(2+) Channels Mediate Bidirectional Signaling between Sarcolemma and Sarcoplasmic Reticulum in Muscle Cells.</t>
  </si>
  <si>
    <t>Caveolin as a Universal Target in Dermatology.</t>
  </si>
  <si>
    <t>Caveolin-1 gene therapy inhibits inflammasome activation to protect from bleomycin-induced pulmonary fibrosis.</t>
  </si>
  <si>
    <t>Systems-wide analysis unravels the new roles of CCM signal complex (CSC).</t>
  </si>
  <si>
    <t>Blinded In Silico Drug Trial Reveals the Minimum Set of Ion Channels for Torsades de Pointes Risk Assessment.</t>
  </si>
  <si>
    <t>Aberrant calcium channel splicing drives defects in cortical differentiation in Timothy syndrome.</t>
  </si>
  <si>
    <t>Caveolin-1 Impacts on TGF-beta Regulation of Metabolic Gene Signatures in Hepatocytes.</t>
  </si>
  <si>
    <t>Vitamin B Complex Treatment Attenuates Local Inflammation after Peripheral Nerve Injury.</t>
  </si>
  <si>
    <t>Dystrophin and calcium current are decreased in cardiomyocytes expressing Cre enzyme driven by alphaMHC but not TNT promoter.</t>
  </si>
  <si>
    <t>Screening, identification and validation of CCND1 and PECAM1/CD31 for predicting prognosis in renal cell carcinoma patients.</t>
  </si>
  <si>
    <t>Group A Streptococcus NAD-Glycohydrolase Inhibits Caveolin 1-Mediated Internalization Into Human Epithelial Cells.</t>
  </si>
  <si>
    <t>Caveolin-1 Controls Vesicular TLR2 Expression, p38 Signaling and T Cell Suppression in BCG Infected Murine Monocytic Myeloid-Derived Suppressor Cells.</t>
  </si>
  <si>
    <t>Ca2+ channel subunit a 1D inhibits endometriosis cell apoptosis and mediated by prostaglandin E2.</t>
  </si>
  <si>
    <t>Replication Study: Biomechanical remodeling of the microenvironment by stromal caveolin-1 favors tumor invasion and metastasis.</t>
  </si>
  <si>
    <t>A New Zebrafish Model for CACNA2D4-Dysfunction.</t>
  </si>
  <si>
    <t>Upregulation of MUC5AC by VEGF in human primary bronchial epithelial cells: implications for asthma.</t>
  </si>
  <si>
    <t>Caveolin-1-derived peptide limits development of pulmonary fibrosis.</t>
  </si>
  <si>
    <t>IgGs from patients with amyotrophic lateral sclerosis and diabetes target CaValpha2delta1 subunits impairing islet cell function and survival.</t>
  </si>
  <si>
    <t>Propofol inhibits stromatoxin-1-sensitive voltage-dependent K(+) channels in pancreatic beta-cells and enhances insulin secretion.</t>
  </si>
  <si>
    <t>Sec62 promotes early recurrence of hepatocellular carcinoma through activating integrinalpha/CAV1 signalling.</t>
  </si>
  <si>
    <t>Towards the early detection of ductal carcinoma (a common type of breast cancer) using biomarkers linked to the PPAR(gamma) signaling pathway.</t>
  </si>
  <si>
    <t>An embryonic CaVbeta1 isoform promotes muscle mass maintenance via GDF5 signaling in adult mouse.</t>
  </si>
  <si>
    <t>Monogenic Forms of Diabetes</t>
  </si>
  <si>
    <t>Heritable Pulmonary Arterial Hypertension Overview</t>
  </si>
  <si>
    <t>FASEB journal : official publication of the Federation of American Societies for Experimental Biology</t>
  </si>
  <si>
    <t>Biochimica et biophysica acta. Gene regulatory mechanisms</t>
  </si>
  <si>
    <t>Journal of molecular and cellular cardiology</t>
  </si>
  <si>
    <t>Annals of translational medicine</t>
  </si>
  <si>
    <t>The Journal of general physiology</t>
  </si>
  <si>
    <t>Cell reports</t>
  </si>
  <si>
    <t>Scientific reports</t>
  </si>
  <si>
    <t>Biomedicine &amp; pharmacotherapy = Biomedecine &amp; pharmacotherapie</t>
  </si>
  <si>
    <t>Biochemical pharmacology</t>
  </si>
  <si>
    <t>The Journal of cell biology</t>
  </si>
  <si>
    <t>European journal of pharmacology</t>
  </si>
  <si>
    <t>The Journal of biological chemistry</t>
  </si>
  <si>
    <t>ACS biomaterials science &amp; engineering</t>
  </si>
  <si>
    <t>Life sciences</t>
  </si>
  <si>
    <t>American journal of physiology. Heart and circulatory physiology</t>
  </si>
  <si>
    <t>Veterinary microbiology</t>
  </si>
  <si>
    <t>Proceedings of the National Academy of Sciences of the United States of America</t>
  </si>
  <si>
    <t>Nutrition and cancer</t>
  </si>
  <si>
    <t>Investigative ophthalmology &amp; visual science</t>
  </si>
  <si>
    <t>Molecular psychiatry</t>
  </si>
  <si>
    <t>Biochimica et biophysica acta. Molecular cell research</t>
  </si>
  <si>
    <t>Cancer letters</t>
  </si>
  <si>
    <t>eLife</t>
  </si>
  <si>
    <t>Phytomedicine : international journal of phytotherapy and phytopharmacology</t>
  </si>
  <si>
    <t>Open biology</t>
  </si>
  <si>
    <t>Acta pharmacologica Sinica</t>
  </si>
  <si>
    <t>Frontiers in genetics</t>
  </si>
  <si>
    <t>Anatolian journal of cardiology</t>
  </si>
  <si>
    <t>Genes</t>
  </si>
  <si>
    <t>Clinical and experimental pharmacology &amp; physiology</t>
  </si>
  <si>
    <t>Molecular imaging and biology</t>
  </si>
  <si>
    <t>The Journal of membrane biology</t>
  </si>
  <si>
    <t>Journal of bioscience and bioengineering</t>
  </si>
  <si>
    <t>Experimental eye research</t>
  </si>
  <si>
    <t>Journal of pediatric surgery</t>
  </si>
  <si>
    <t>Theriogenology</t>
  </si>
  <si>
    <t>Annual review of physiology</t>
  </si>
  <si>
    <t>Cell biochemistry and biophysics</t>
  </si>
  <si>
    <t>Circulation research</t>
  </si>
  <si>
    <t>Journal of biotechnology</t>
  </si>
  <si>
    <t>Biochemical and biophysical research communications</t>
  </si>
  <si>
    <t>Journal of neuroscience research</t>
  </si>
  <si>
    <t>Cardiovascular research</t>
  </si>
  <si>
    <t>Annual review of pharmacology and toxicology</t>
  </si>
  <si>
    <t>Neurobiology of disease</t>
  </si>
  <si>
    <t>Journal of hepatology</t>
  </si>
  <si>
    <t>Current medicinal chemistry</t>
  </si>
  <si>
    <t>Journal of molecular graphics &amp; modelling</t>
  </si>
  <si>
    <t>Channels (Austin, Tex.)</t>
  </si>
  <si>
    <t>Journal of periodontal research</t>
  </si>
  <si>
    <t>Journal of cellular physiology</t>
  </si>
  <si>
    <t>Sleep</t>
  </si>
  <si>
    <t>The Journal of physiology</t>
  </si>
  <si>
    <t>The Biochemical journal</t>
  </si>
  <si>
    <t>Bioorganic chemistry</t>
  </si>
  <si>
    <t>Biology of the cell</t>
  </si>
  <si>
    <t>FEBS letters</t>
  </si>
  <si>
    <t>Toxicology and applied pharmacology</t>
  </si>
  <si>
    <t>Genomics</t>
  </si>
  <si>
    <t>Heart, lung &amp; circulation</t>
  </si>
  <si>
    <t>Clinical transplantation</t>
  </si>
  <si>
    <t>Europace : European pacing, arrhythmias, and cardiac electrophysiology : journal of the working groups on cardiac pacing, arrhythmias, and cardiac cellular electrophysiology of the European Society of Cardiology</t>
  </si>
  <si>
    <t>Experimental and molecular pathology</t>
  </si>
  <si>
    <t>Cancer cell international</t>
  </si>
  <si>
    <t>Frontiers in molecular neuroscience</t>
  </si>
  <si>
    <t>Medical science monitor : international medical journal of experimental and clinical research</t>
  </si>
  <si>
    <t>Cancer research</t>
  </si>
  <si>
    <t>European journal of cancer (Oxford, England : 1990)</t>
  </si>
  <si>
    <t>Virusdisease</t>
  </si>
  <si>
    <t>Frontiers in oncology</t>
  </si>
  <si>
    <t>Journal of animal science and biotechnology</t>
  </si>
  <si>
    <t>International journal of experimental pathology</t>
  </si>
  <si>
    <t>Clinical and translational science</t>
  </si>
  <si>
    <t>Small (Weinheim an der Bergstrasse, Germany)</t>
  </si>
  <si>
    <t>Stem cell research &amp; therapy</t>
  </si>
  <si>
    <t>Clinical and translational medicine</t>
  </si>
  <si>
    <t>Biology</t>
  </si>
  <si>
    <t>Evolutionary bioinformatics online</t>
  </si>
  <si>
    <t>Cellular and molecular neurobiology</t>
  </si>
  <si>
    <t>Medecine sciences : M/S</t>
  </si>
  <si>
    <t>Frontiers in pharmacology</t>
  </si>
  <si>
    <t>Iranian journal of basic medical sciences</t>
  </si>
  <si>
    <t>Bioactive materials</t>
  </si>
  <si>
    <t>Frontiers in pediatrics</t>
  </si>
  <si>
    <t>Lipids in health and disease</t>
  </si>
  <si>
    <t>International journal of molecular sciences</t>
  </si>
  <si>
    <t>Brain sciences</t>
  </si>
  <si>
    <t>Biomedicines</t>
  </si>
  <si>
    <t>Antioxidants (Basel, Switzerland)</t>
  </si>
  <si>
    <t>Annals of medicine</t>
  </si>
  <si>
    <t>Angiogenesis</t>
  </si>
  <si>
    <t>Neuroscience</t>
  </si>
  <si>
    <t>Kidney international reports</t>
  </si>
  <si>
    <t>Blood</t>
  </si>
  <si>
    <t>Biochemical Society transactions</t>
  </si>
  <si>
    <t>BMC research notes</t>
  </si>
  <si>
    <t>Zhongguo Zhong yao za zhi = Zhongguo zhongyao zazhi = China journal of Chinese materia medica</t>
  </si>
  <si>
    <t>Developmental psychobiology</t>
  </si>
  <si>
    <t>Brazilian journal of medical and biological research = Revista brasileira de pesquisas medicas e biologicas</t>
  </si>
  <si>
    <t>Immunity</t>
  </si>
  <si>
    <t>Vaccines</t>
  </si>
  <si>
    <t>Membranes</t>
  </si>
  <si>
    <t>BMC medical genomics</t>
  </si>
  <si>
    <t>Acta physiologica (Oxford, England)</t>
  </si>
  <si>
    <t>Molecular brain</t>
  </si>
  <si>
    <t>Neurobiology of aging</t>
  </si>
  <si>
    <t>Journal of insect physiology</t>
  </si>
  <si>
    <t>Journal of immunology (Baltimore, Md. : 1950)</t>
  </si>
  <si>
    <t>Journal of cellular and molecular medicine</t>
  </si>
  <si>
    <t>Journal of the American Heart Association</t>
  </si>
  <si>
    <t>Frontiers in neural circuits</t>
  </si>
  <si>
    <t>International journal of biological sciences</t>
  </si>
  <si>
    <t>The Lancet. Respiratory medicine</t>
  </si>
  <si>
    <t>Bioengineered</t>
  </si>
  <si>
    <t>Toxicology letters</t>
  </si>
  <si>
    <t>NanoImpact</t>
  </si>
  <si>
    <t>Biochimica et biophysica acta. Molecular basis of disease</t>
  </si>
  <si>
    <t>Medical hypotheses</t>
  </si>
  <si>
    <t>Planta medica</t>
  </si>
  <si>
    <t>American journal of respiratory cell and molecular biology</t>
  </si>
  <si>
    <t>Orphanet journal of rare diseases</t>
  </si>
  <si>
    <t>Medicine and science in sports and exercise</t>
  </si>
  <si>
    <t>Neural regeneration research</t>
  </si>
  <si>
    <t>Nitric oxide : biology and chemistry</t>
  </si>
  <si>
    <t>Pflugers Archiv : European journal of physiology</t>
  </si>
  <si>
    <t>Cardiology</t>
  </si>
  <si>
    <t>Molecular genetics &amp; genomic medicine</t>
  </si>
  <si>
    <t>Science immunology</t>
  </si>
  <si>
    <t>eNeuro</t>
  </si>
  <si>
    <t>Science advances</t>
  </si>
  <si>
    <t>Cell death &amp; disease</t>
  </si>
  <si>
    <t>Science translational medicine</t>
  </si>
  <si>
    <t>Journal of neuroendocrinology</t>
  </si>
  <si>
    <t>Aging</t>
  </si>
  <si>
    <t>Current topics in membranes</t>
  </si>
  <si>
    <t>Developmental cell</t>
  </si>
  <si>
    <t>Apoptosis : an international journal on programmed cell death</t>
  </si>
  <si>
    <t>Science (New York, N.Y.)</t>
  </si>
  <si>
    <t>Cancer metastasis reviews</t>
  </si>
  <si>
    <t>Physiology &amp; behavior</t>
  </si>
  <si>
    <t>Journal of biological regulators and homeostatic agents</t>
  </si>
  <si>
    <t>Frontiers in cell and developmental biology</t>
  </si>
  <si>
    <t>Anticancer research</t>
  </si>
  <si>
    <t>Psychopharmacology</t>
  </si>
  <si>
    <t>Inflammopharmacology</t>
  </si>
  <si>
    <t>Structure (London, England : 1993)</t>
  </si>
  <si>
    <t>Molecules (Basel, Switzerland)</t>
  </si>
  <si>
    <t>Molecular cancer research : MCR</t>
  </si>
  <si>
    <t>Medicine</t>
  </si>
  <si>
    <t>Drug design, development and therapy</t>
  </si>
  <si>
    <t>Journal of human genetics</t>
  </si>
  <si>
    <t>Oxidative medicine and cellular longevity</t>
  </si>
  <si>
    <t>Molecular medicine reports</t>
  </si>
  <si>
    <t>Molecular cancer</t>
  </si>
  <si>
    <t>Oncogene</t>
  </si>
  <si>
    <t>PloS one</t>
  </si>
  <si>
    <t>Research in veterinary science</t>
  </si>
  <si>
    <t>Genome biology and evolution</t>
  </si>
  <si>
    <t>BMB reports</t>
  </si>
  <si>
    <t>Cellular and molecular biology (Noisy-le-Grand, France)</t>
  </si>
  <si>
    <t>Frontiers in bioengineering and biotechnology</t>
  </si>
  <si>
    <t>International journal of biological macromolecules</t>
  </si>
  <si>
    <t>Progress in neurobiology</t>
  </si>
  <si>
    <t>International journal of cancer</t>
  </si>
  <si>
    <t>Molecular pharmaceutics</t>
  </si>
  <si>
    <t>EMBO molecular medicine</t>
  </si>
  <si>
    <t>Nature cell biology</t>
  </si>
  <si>
    <t>Neurochemical research</t>
  </si>
  <si>
    <t>Pathology oncology research : POR</t>
  </si>
  <si>
    <t>Science signaling</t>
  </si>
  <si>
    <t>Journal of inflammation (London, England)</t>
  </si>
  <si>
    <t>Heart and vessels</t>
  </si>
  <si>
    <t>Kardiologia polska</t>
  </si>
  <si>
    <t>Physiological reports</t>
  </si>
  <si>
    <t>Endocrine, metabolic &amp; immune disorders drug targets</t>
  </si>
  <si>
    <t>Molecular autism</t>
  </si>
  <si>
    <t>Cell calcium</t>
  </si>
  <si>
    <t>Metabolism: clinical and experimental</t>
  </si>
  <si>
    <t>The Journal of pediatrics</t>
  </si>
  <si>
    <t>Neuropsychopharmacology : official publication of the American College of Neuropsychopharmacology</t>
  </si>
  <si>
    <t>Cancer</t>
  </si>
  <si>
    <t>American journal of physiology. Renal physiology</t>
  </si>
  <si>
    <t>Molecular and cellular endocrinology</t>
  </si>
  <si>
    <t>Molecular neurobiology</t>
  </si>
  <si>
    <t>Experimental dermatology</t>
  </si>
  <si>
    <t>Biological trace element research</t>
  </si>
  <si>
    <t>Molecular biology and evolution</t>
  </si>
  <si>
    <t>Inflammation</t>
  </si>
  <si>
    <t>Biophysical reviews</t>
  </si>
  <si>
    <t>Nature</t>
  </si>
  <si>
    <t>American journal of physiology. Cell physiology</t>
  </si>
  <si>
    <t>Biophysical chemistry</t>
  </si>
  <si>
    <t>Biochimie</t>
  </si>
  <si>
    <t>Bioelectrochemistry (Amsterdam, Netherlands)</t>
  </si>
  <si>
    <t>Heart rhythm</t>
  </si>
  <si>
    <t>EBioMedicine</t>
  </si>
  <si>
    <t>Journal of cell science</t>
  </si>
  <si>
    <t>Clinical &amp; experimental ophthalmology</t>
  </si>
  <si>
    <t>The Journal of neuroscience : the official journal of the Society for Neuroscience</t>
  </si>
  <si>
    <t>PLoS genetics</t>
  </si>
  <si>
    <t>Nucleic acids research</t>
  </si>
  <si>
    <t>The Journal of endocrinology</t>
  </si>
  <si>
    <t>Clinical neurophysiology : official journal of the International Federation of Clinical Neurophysiology</t>
  </si>
  <si>
    <t>Journal of cardiovascular translational research</t>
  </si>
  <si>
    <t>Naunyn-Schmiedeberg's archives of pharmacology</t>
  </si>
  <si>
    <t>JPEN. Journal of parenteral and enteral nutrition</t>
  </si>
  <si>
    <t>Journal of pharmacological sciences</t>
  </si>
  <si>
    <t>Journal of nuclear cardiology : official publication of the American Society of Nuclear Cardiology</t>
  </si>
  <si>
    <t>Cells</t>
  </si>
  <si>
    <t>Experimental cell research</t>
  </si>
  <si>
    <t>Nutrition &amp; metabolism</t>
  </si>
  <si>
    <t>mBio</t>
  </si>
  <si>
    <t>Adipocyte</t>
  </si>
  <si>
    <t>Cancer management and research</t>
  </si>
  <si>
    <t>Nature communications</t>
  </si>
  <si>
    <t>Journal of physiology and biochemistry</t>
  </si>
  <si>
    <t>Acta biochimica et biophysica Sinica</t>
  </si>
  <si>
    <t>Metallomics : integrated biometal science</t>
  </si>
  <si>
    <t>Progress in brain research</t>
  </si>
  <si>
    <t>Chemical research in toxicology</t>
  </si>
  <si>
    <t>Artificial cells, nanomedicine, and biotechnology</t>
  </si>
  <si>
    <t>Cell adhesion &amp; migration</t>
  </si>
  <si>
    <t>Cell cycle (Georgetown, Tex.)</t>
  </si>
  <si>
    <t>Brain communications</t>
  </si>
  <si>
    <t>Frontiers in medicine</t>
  </si>
  <si>
    <t>European review for medical and pharmacological sciences</t>
  </si>
  <si>
    <t>Autophagy</t>
  </si>
  <si>
    <t>JACC. Basic to translational science</t>
  </si>
  <si>
    <t>Frontiers in physiology</t>
  </si>
  <si>
    <t>The EMBO journal</t>
  </si>
  <si>
    <t>Journal of thoracic disease</t>
  </si>
  <si>
    <t>Faculty reviews</t>
  </si>
  <si>
    <t>Frontiers in cellular neuroscience</t>
  </si>
  <si>
    <t>Journal of virology</t>
  </si>
  <si>
    <t>Translational vision science &amp; technology</t>
  </si>
  <si>
    <t>Advances in experimental medicine and biology</t>
  </si>
  <si>
    <t>Molecular biology reports</t>
  </si>
  <si>
    <t>Journal of biomolecular structure &amp; dynamics</t>
  </si>
  <si>
    <t>Evidence-based complementary and alternative medicine : eCAM</t>
  </si>
  <si>
    <t>International journal of clinical and experimental pathology</t>
  </si>
  <si>
    <t>Journal of clinical medicine</t>
  </si>
  <si>
    <t>Journal of neurophysiology</t>
  </si>
  <si>
    <t>OncoTargets and therapy</t>
  </si>
  <si>
    <t>Biomaterials</t>
  </si>
  <si>
    <t>Molecular and cellular neurosciences</t>
  </si>
  <si>
    <t>Annals of vascular surgery</t>
  </si>
  <si>
    <t>Journal of computer-aided molecular design</t>
  </si>
  <si>
    <t>Methods in molecular biology (Clifton, N.J.)</t>
  </si>
  <si>
    <t>British journal of cancer</t>
  </si>
  <si>
    <t>Emerging microbes &amp; infections</t>
  </si>
  <si>
    <t>Molecular pharmacology</t>
  </si>
  <si>
    <t>Theranostics</t>
  </si>
  <si>
    <t>PPAR research</t>
  </si>
  <si>
    <t>The Journal of international medical research</t>
  </si>
  <si>
    <t>Circulation. Genomic and precision medicine</t>
  </si>
  <si>
    <t>Cancers</t>
  </si>
  <si>
    <t>Vascular pharmacology</t>
  </si>
  <si>
    <t>Diabetologia</t>
  </si>
  <si>
    <t>ACS chemical biology</t>
  </si>
  <si>
    <t>Mechanisms of ageing and development</t>
  </si>
  <si>
    <t>The British journal of ophthalmology</t>
  </si>
  <si>
    <t>Arteriosclerosis, thrombosis, and vascular biology</t>
  </si>
  <si>
    <t>Hypertension (Dallas, Tex. : 1979)</t>
  </si>
  <si>
    <t>Breast cancer research : BCR</t>
  </si>
  <si>
    <t>Nature reviews. Endocrinology</t>
  </si>
  <si>
    <t>Placenta</t>
  </si>
  <si>
    <t>Oncotarget</t>
  </si>
  <si>
    <t>Oncology letters</t>
  </si>
  <si>
    <t>Clinical epigenetics</t>
  </si>
  <si>
    <t>Asian Pacific journal of cancer prevention : APJCP</t>
  </si>
  <si>
    <t>Frontiers in immunology</t>
  </si>
  <si>
    <t>Current biology : CB</t>
  </si>
  <si>
    <t>Archives of biochemistry and biophysics</t>
  </si>
  <si>
    <t>International immunopharmacology</t>
  </si>
  <si>
    <t>PLoS pathogens</t>
  </si>
  <si>
    <t>Experimental &amp; molecular medicine</t>
  </si>
  <si>
    <t>Molecular medicine (Cambridge, Mass.)</t>
  </si>
  <si>
    <t>Translational lung cancer research</t>
  </si>
  <si>
    <t>Frontiers in aging neuroscience</t>
  </si>
  <si>
    <t>The Journal of toxicological sciences</t>
  </si>
  <si>
    <t>Pathogens &amp; immunity</t>
  </si>
  <si>
    <t>Hong Kong medical journal = Xianggang yi xue za zhi</t>
  </si>
  <si>
    <t>Analytical cellular pathology (Amsterdam)</t>
  </si>
  <si>
    <t>Heliyon</t>
  </si>
  <si>
    <t>Frontiers in cellular and infection microbiology</t>
  </si>
  <si>
    <t>Ginekologia polska</t>
  </si>
  <si>
    <t>Respiratory research</t>
  </si>
  <si>
    <t>PeerJ</t>
  </si>
  <si>
    <t>Oncogenesis</t>
  </si>
  <si>
    <t>Bioinformation</t>
  </si>
  <si>
    <t>2021</t>
  </si>
  <si>
    <t>2020</t>
  </si>
  <si>
    <t>2019</t>
  </si>
  <si>
    <t>2018</t>
  </si>
  <si>
    <t>1993</t>
  </si>
  <si>
    <t>*Cardiomyocyte / *Heart rate regulation / *Heart rhythm / *L-type calcium channel</t>
  </si>
  <si>
    <t>[]</t>
  </si>
  <si>
    <t>Calcium Channel Blockers/*metabolism/*pharmacology / Calcium Channels, L-Type/*drug effects/genetics/metabolism / Diltiazem/metabolism/*pharmacology</t>
  </si>
  <si>
    <t>*GEPM / *genetically engineered protein microdomains / *quantitative fluorescence microscopy / *transition temperature / *Elastin/genetics / *Peptides/genetics</t>
  </si>
  <si>
    <t>Azetidinecarboxylic Acid/*analogs &amp; derivatives/pharmacology / Calcium Channel Blockers/*pharmacology / Calcium Channels, L-Type/chemistry/*metabolism / Dihydropyridines/*pharmacology / Gene Expression Regulation/*drug effects / Muscle, Smooth, Vascular/drug effects/*metabolism / Pulmonary Artery/drug effects/*metabolism</t>
  </si>
  <si>
    <t>*QT interval / *TRPV4 channel / *action potential / *calcium transient / *mathematical modeling / *trpv4 / *trpv4-/- / *Action Potentials/drug effects / *Calcium Signaling/drug effects / *Heart Rate/drug effects / Myocytes, Cardiac/drug effects/*metabolism / TRPV Cation Channels/deficiency/genetics/*metabolism / *Ventricular Function, Left/drug effects</t>
  </si>
  <si>
    <t>Alkaloids/*pharmacology / Blood-Brain Barrier/*drug effects / Caveolin 1/genetics/*metabolism / Matrix Metalloproteinase 9/*metabolism / Neuroprotective Agents/*pharmacology / Quinolizines/*pharmacology / Reperfusion Injury/*drug therapy</t>
  </si>
  <si>
    <t>Burns/*metabolism/therapy / Caveolin 1/genetics/*metabolism / Mesenchymal Stem Cells/*metabolism / *Wound Healing</t>
  </si>
  <si>
    <t>*Antioxidant / *Intraocular hypertension / *Mesoporous silica nanoparticles / *Nitric oxide donor / *Peroxynitrite anion / Intraocular Pressure/*drug effects / Nitric Oxide Donors/administration &amp; dosage/*toxicity / Nitroprusside/administration &amp; dosage/*toxicity / Ocular Hypertension/*chemically induced/diagnosis/metabolism</t>
  </si>
  <si>
    <t>Caveolin 1/*metabolism / Diterpenes/administration &amp; dosage/*pharmacology / NFATC Transcription Factors/*metabolism / Osteogenesis/*drug effects / Osteoporosis/etiology/*prevention &amp; control</t>
  </si>
  <si>
    <t>*Timothy syndrome / *nonexcitable cells / *voltage-gated Ca2+ channel</t>
  </si>
  <si>
    <t>*AMPKalpha / *Astrocytes / *Caveolin1 / *ER stress / *Inflammation / *Metformin / AMP-Activated Protein Kinases/*metabolism / Astrocytes/*drug effects/metabolism / Caveolin 1/*metabolism / Endoplasmic Reticulum Stress/*drug effects / Hypoglycemic Agents/*pharmacology / Metformin/*pharmacology</t>
  </si>
  <si>
    <t>*Alzheimer's disease / *CACNA1C / *CACNA1D / *Cav1.2 / *Cav1.3 / *Huntington's disease / *L-type voltage-dependent calcium channels / *Parkinson's disease / *aging / *bipolar disorder / *calcium / *depression / *microglia / *neuroinflammation / *neuropsychiatric diseases / *schizophrenia</t>
  </si>
  <si>
    <t>*Caveolin3 / *Cholesterol / *Junctophilin-2 / *L-type calcium channels / *Lipid rafts / *T-tubules</t>
  </si>
  <si>
    <t>*Cav1.3 / *G protein-activated K+ channels / *SAN / *ankyrin-B / *sinoatrial node dysfunction / *tertiapin-Q</t>
  </si>
  <si>
    <t>*Calcium Channels, L-Type/chemistry/physiology / *Models, Molecular</t>
  </si>
  <si>
    <t>*1,4-Dihydropyridines / *Benzothiazepines / *Human Cav1.2 / *Ion permeation / *Phenylalkylamines / *Steered MD</t>
  </si>
  <si>
    <t>Brain Ischemia/drug therapy/*physiopathology / Caveolin 1/*metabolism / Mitochondria/*metabolism / *Physical Conditioning, Animal</t>
  </si>
  <si>
    <t>*Foam Cells / *Porphyromonas gingivalis</t>
  </si>
  <si>
    <t>*Weibel-Palade bodies / *angiopoietin-2 / *complement / *endothelium / *obstructive sleep apnea / *von Willebrand factor / *Sleep Apnea, Obstructive / *von Willebrand Factor</t>
  </si>
  <si>
    <t>*Cav1.2 / *GSIS / *insulin secretion / *pancreatic beta-cell / *tetraspanin-7 / *Calcium Channels, L-Type/metabolism / *Insulin-Secreting Cells/metabolism</t>
  </si>
  <si>
    <t>*Caveolin-1 / *HuR / *RNA-binding protein / *cell migration / *posttranscriptional regulation / Caveolin 1/genetics/*metabolism / ELAV-Like Protein 1/genetics/*metabolism / Epithelial Cells/*metabolism / Intestinal Mucosa/*metabolism / RNA-Binding Proteins/genetics/*metabolism</t>
  </si>
  <si>
    <t>*Apoptosis / *Astragaloside IV / *Inflammation / *Iron overload / *Iron-handling protein / *Reactive oxygen species / Iron/*toxicity / Iron Overload/metabolism/pathology/*prevention &amp; control / Mitogen-Activated Protein Kinases/*antagonists &amp; inhibitors/metabolism / NF-kappa B/*antagonists &amp; inhibitors/metabolism / Retinal Pigment Epithelium/*drug effects/metabolism/pathology / Saponins/pharmacology/*therapeutic use / Triterpenes/pharmacology/*therapeutic use</t>
  </si>
  <si>
    <t>*Bronchopulmonary dysplasia / *CAV1 / *LncRNA CASC2 / *Lung injury / *TGF-beta1 signaling pathway / *microRNA-194-5p / Caveolin 1/*antagonists &amp; inhibitors/genetics/metabolism / Hyperoxia/*physiopathology / Lung Injury/etiology/metabolism/pathology/*prevention &amp; control / MicroRNAs/genetics/*metabolism / RNA, Long Noncoding/*genetics</t>
  </si>
  <si>
    <t>Adenocarcinoma of Lung/*genetics/pathology / Basic-Leucine Zipper Transcription Factors/*genetics / Gene Expression/*genetics / Gene Expression Regulation, Neoplastic/*genetics / Lung Neoplasms/*genetics/pathology</t>
  </si>
  <si>
    <t>*Insulin Resistance/genetics</t>
  </si>
  <si>
    <t>*calcium channel / *excitability / *medicine / *mouse / *muscle fiber / *myotonia / *neuroscience / *persistent sodium current / *sodium channel</t>
  </si>
  <si>
    <t>*Drugs, Chinese Herbal / *Heart Failure/drug therapy/genetics</t>
  </si>
  <si>
    <t>*Bone Neoplasms/genetics / *MicroRNAs/genetics / *Osteosarcoma/genetics</t>
  </si>
  <si>
    <t>Aldosterone/*pharmacology / Calcium Channels, T-Type/genetics/*metabolism / Inhibitor of Differentiation Protein 2/genetics/*metabolism / Myocytes, Cardiac/drug effects/*metabolism</t>
  </si>
  <si>
    <t>Adipocytes/*metabolism / Diet, High-Fat/*adverse effects / Endothelium, Vascular/*metabolism / Gene Expression Regulation, Enzymologic/*drug effects / *Glucose/metabolism/pharmacology / Lipogenesis/*drug effects/genetics / NADPH Oxidase 5/*biosynthesis/genetics / Palmitic Acid/*pharmacology</t>
  </si>
  <si>
    <t>*Caveolin-1 / *Lipid raft / *Synaptic transmission / *Synaptic vesicle endocytosis / *Synaptic vesicle exocytosis</t>
  </si>
  <si>
    <t>*Caveolin-1 / *annulus fibrosus / *cell differentiation / *degenerative disc disease / *fiber size / *poly(ether carbonate urethane)urea / *Annulus Fibrosus</t>
  </si>
  <si>
    <t>Fish Venoms/*toxicity / Fishes/*physiology / Receptors, Nicotinic/*chemistry</t>
  </si>
  <si>
    <t>*Ca(v)1.2 channel / *Calcium / *Contraction / *GPER / *beta(1) adrenoceptor / Calcium/*metabolism / Estrogen Receptor alpha/*metabolism / Myocardial Contraction/drug effects/*physiology / Myocytes, Cardiac/drug effects/*metabolism / Receptors, Adrenergic, beta/*metabolism / Receptors, G-Protein-Coupled/*metabolism</t>
  </si>
  <si>
    <t>*Caveolin-1 / *Combined pulmonary fibrosis and emphysema (CPFE) / *Sildenafil / Caveolin 1/*genetics/metabolism / Cigarette Smoking/*adverse effects / Cyclic Nucleotide Phosphodiesterases, Type 5/*genetics/metabolism / Phosphodiesterase 5 Inhibitors/*pharmacology / Pulmonary Emphysema/etiology/*genetics/metabolism/pathology / Pulmonary Fibrosis/etiology/*genetics/metabolism/pathology / Sildenafil Citrate/*pharmacology</t>
  </si>
  <si>
    <t>*Ca2+ and Na+ regulation / *Sirt1 / *arrhythmogenesis / Calcium/*metabolism / Heart Ventricles/*cytology / Myocytes, Cardiac/*metabolism / Sirtuin 1/*deficiency/metabolism / Sodium/*metabolism</t>
  </si>
  <si>
    <t>Betacoronavirus/*pathogenicity / Coronavirus Infections/*genetics/virology / *Epigenesis, Genetic / Pneumonia, Viral/*genetics/virology</t>
  </si>
  <si>
    <t>*Cav1.2 / *Long QT Syndrome / *Nav1.5 / *Xenopus oocytes / *iks / *molecular biophysics / *none / *polyunsaturated fatty acids / *structural biology / Calcium Channels, L-Type/*drug effects/physiology / Fatty Acids, Unsaturated/*pharmacology / KCNQ1 Potassium Channel/*drug effects/physiology / NAV1.5 Voltage-Gated Sodium Channel/*drug effects/physiology / Potassium Channels, Voltage-Gated/*drug effects/physiology / Xenopus Proteins/*drug effects/physiology</t>
  </si>
  <si>
    <t>*CACNA1D / *Congenital hyperinsulinism / *PASNA / *hyperaldosteronism / *neurodevelopmental disorder / *voltage-gated L-type Ca2+ channels</t>
  </si>
  <si>
    <t>*Calcium channels / *Calmodulin / *GST pull-down assays / *Molecular docking / Calcium Channels, L-Type/*metabolism / Calmodulin/*chemistry/*genetics / Mutation/*genetics</t>
  </si>
  <si>
    <t>*Phenanthrenes / *Stilbenes</t>
  </si>
  <si>
    <t>*angiopoietin-like 4 / *idiopathic pulmonary fibrosis / *lung epithelial cell / *mTOR / Alveolar Epithelial Cells/*enzymology/pathology / Epithelial-Mesenchymal Transition/*physiology / Idiopathic Pulmonary Fibrosis/chemically induced/*enzymology/pathology / Lung/*enzymology/pathology / TOR Serine-Threonine Kinases/genetics/*physiology</t>
  </si>
  <si>
    <t>Aminobutyrates/*pharmacology / Anti-Arrhythmia Agents/*pharmacology / Atrial Fibrillation/*drug therapy/metabolism/physiopathology / Atrial Function, Left/*drug effects / Atrial Remodeling/*drug effects / Heart Atria/*drug effects/metabolism/physiopathology / Heart Rate/*drug effects / Tetrazoles/*pharmacology</t>
  </si>
  <si>
    <t>*Berardinelli-Seip congenital lipodystrophy / *Gene prediction / *Genotype / *Phenotype / *Phenotype-similarity / *Protein-protein interaction</t>
  </si>
  <si>
    <t>*CPVT / *CaM-N53I / *NMR / *X-ray crystallography / *calcium-binding protein / *calmodulin (CaM) / *cardiac arrhythmia / *protein structure / *protein-protein interaction / *ryanodine receptor / *structure-function / *Arrhythmias, Cardiac / Calcium/*chemistry/metabolism / Calmodulin/*chemistry/*genetics/metabolism / *Mutation, Missense / Ryanodine Receptor Calcium Release Channel/*chemistry/genetics/metabolism</t>
  </si>
  <si>
    <t>Muscle, Smooth, Vascular/*physiology / Physical Conditioning, Animal/*physiology / Vasodilation/*physiology</t>
  </si>
  <si>
    <t>*Glaucoma / *Intraocular pressure / *Nitrotyrosine / *Peroxynitrite / Glaucoma, Angle-Closure/blood/*drug therapy/metabolism / Glaucoma, Open-Angle/blood/*drug therapy/metabolism / Metalloporphyrins/*therapeutic use / Peroxynitrous Acid/*metabolism / Tyrosine/*analogs &amp; derivatives/blood/metabolism</t>
  </si>
  <si>
    <t>*Human satellite cell transcriptome / *human / *human biology / *medicine / *muscle stem cell / *regenerative medicine / *satellite cell transplantation / *stem cells / Satellite Cells, Skeletal Muscle/chemistry/cytology/*physiology/transplantation / Sequence Analysis, RNA/*methods / Single-Cell Analysis/*methods</t>
  </si>
  <si>
    <t>*CaV1.1-myopathy / *Hypokalemic periodic paralysis / *Malignant hyperthermia susceptibility / *Myotonic dystrophy / *Native American myopathy / *Skeletal muscle / *Voltage-gated calcium channel / Calcium Channels, L-Type/*genetics/*metabolism / Channelopathies/*genetics/*metabolism/pathology / Muscle, Skeletal/*metabolism/pathology</t>
  </si>
  <si>
    <t>*Atrial fibrillation / *Exosome / *L-type calcium channel / *Paracrine communication / Atrial Fibrillation/*metabolism / Calcium Channels, L-Type/*metabolism / Exosomes/*metabolism / MicroRNAs/*metabolism / Myocytes, Cardiac/*metabolism / Myofibroblasts/*cytology</t>
  </si>
  <si>
    <t>Air Pollution, Indoor/*adverse effects / Aldehydes/*adverse effects / Myocytes, Cardiac/*drug effects/metabolism / Oils/*adverse effects</t>
  </si>
  <si>
    <t>*Calcium channel / *Smooth muscle cells / *Type 2 diabetes / *Vasocontractile dysfunction / Aorta/*physiopathology / Calcium/*metabolism / *Calcium Signaling / Diabetes Mellitus, Experimental/blood/*physiopathology / Muscle Contraction/*physiology / Muscle, Smooth, Vascular/*physiopathology / Myocytes, Smooth Muscle/*pathology</t>
  </si>
  <si>
    <t>*Melanoma / *Metastasis / *Migration / *Phospho-caveolin-1 / *Src-family kinase inhibitors / Caveolin 1/genetics/*metabolism / Dasatinib/*pharmacology/therapeutic use / Lung Neoplasms/drug therapy/pathology/*secondary / Melanoma, Experimental/*metabolism/pathology / Protein Kinase Inhibitors/*pharmacology/therapeutic use / Pyrimidines/*pharmacology/therapeutic use / Skin Neoplasms/*metabolism/pathology / src-Family Kinases/*antagonists &amp; inhibitors</t>
  </si>
  <si>
    <t>* ABCB1 / * APOB / * CAV1 / * NAMPT / *genetic polymorphism / *pancreatic ductal adenocarcinoma / Apolipoprotein B-100/*genetics / Carcinoma, Pancreatic Ductal/*genetics / Caveolin 1/*genetics / Cytokines/*genetics / Nicotinamide Phosphoribosyltransferase/*genetics / Pancreatic Neoplasms/*genetics / *Polymorphism, Single Nucleotide</t>
  </si>
  <si>
    <t>Antibodies, Neutralizing/*immunology / Antibodies, Viral/*immunology / Nanoparticles/*chemistry / Respiratory Syncytial Virus Vaccines/chemistry/*immunology / Respiratory Syncytial Virus, Human/*chemistry/immunology / Viral Fusion Proteins/chemistry/*immunology</t>
  </si>
  <si>
    <t>*Ca(2+)/calmodulin-dependent protein kinase II / *Ca(V)1.2 / *Calmodulin / *Cardiac hypertrophy / Calcium-Calmodulin-Dependent Protein Kinase Type 2/*metabolism / Calmodulin/*metabolism / Cardiomegaly/*chemically induced/*metabolism/pathology</t>
  </si>
  <si>
    <t>Calcium Channels, L-Type/genetics/*metabolism / Dark Adaptation/*physiology / Retinal Rod Photoreceptor Cells/*metabolism / Synapses/*metabolism / rab3 GTP-Binding Proteins/genetics/*metabolism</t>
  </si>
  <si>
    <t>*L-type Cav1.3 channel / *dendrites / *motoneuron / *motor unit / *muscle spindle / *persistent inward current</t>
  </si>
  <si>
    <t>*Epigenesis, Genetic / *Gene Expression Regulation / Histones/*metabolism / *Stress, Mechanical</t>
  </si>
  <si>
    <t>Caveolin 1/biosynthesis/deficiency/*metabolism / Ceramides/biosynthesis/*metabolism/pharmacology / Endothelial Cells/metabolism/pathology/*radiation effects / Prostatic Neoplasms/metabolism/*pathology/*radiotherapy / Sphingomyelin Phosphodiesterase/*metabolism / Stromal Cells/metabolism/*pathology</t>
  </si>
  <si>
    <t>*CaMKII / *CaV1.2 channel / *Thr1604 / *myocardial hypertrophy / *phosphorylation</t>
  </si>
  <si>
    <t>*Calcium Channel Blockers/therapeutic use / *Muscle Spasticity/drug therapy/prevention &amp; control / *Nimodipine/therapeutic use / *Spinal Cord Injuries/complications/drug therapy</t>
  </si>
  <si>
    <t>*idiopathic pulmonary fibrosis (IPF) / *klotho (KL) / *precision-cut lung slices (PCLSs) / *pulmonary fibroblasts / *weighted gene co-expression network analysis (WGCNA) / Cell Movement/*physiology / Extracellular Matrix/*metabolism/pathology / Fibroblasts/*metabolism/pathology / Glucuronidase/genetics/*metabolism / Idiopathic Pulmonary Fibrosis/genetics/*metabolism/pathology / Lung/*metabolism/pathology</t>
  </si>
  <si>
    <t>*Arterioles / *Blood pressure / *Calcium channels / *Ion channels / *Microcirculation / *Myogenic tone / *Potassium channels / *TRP channels / *Vascular smooth muscle cells / *Vasoconstriction</t>
  </si>
  <si>
    <t>*EHD2 / *Lipids / *biochemistry / *caveolae / *cell biology / *cell surface stability / *chemical biology / *cholesterol / *fusogenic liposomes / Adipocytes/*enzymology / Carrier Proteins/genetics/*metabolism / Caveolae/*enzymology/ultrastructure / Cholesterol/*metabolism / Glycosphingolipids/*metabolism / Sphingomyelins/*metabolism</t>
  </si>
  <si>
    <t>*actomyosin / *caveolae / *epithelial tension / *extrusion / *phosphoinositides / Caveolae/*metabolism / Epithelial Cells/*metabolism/ultrastructure / Oncogene Proteins/genetics/*metabolism</t>
  </si>
  <si>
    <t>*Apoptosis / *Caveolin-1 / *IGF-1R / *Integrins / *Tissue factor / Caveolin 1/*genetics/metabolism / Factor VIIa/genetics/metabolism/*pharmacology / *Gene Expression Regulation, Neoplastic / Integrin beta1/*genetics/metabolism / Receptor, IGF Type 1/*genetics/metabolism / Thromboplastin/genetics/metabolism/*pharmacology</t>
  </si>
  <si>
    <t>Diabetes Mellitus, Experimental/*therapy / Diabetes Mellitus, Type 1/*therapy / Electric Stimulation/*instrumentation / Insulin Secretion/*genetics / Insulin-Secreting Cells/*metabolism / Wireless Technology/*instrumentation</t>
  </si>
  <si>
    <t>*Cancer / *Caveolin-1 / *Endothelium / *Neoplasia / *Nitric oxide / *Nitric oxide synthase / *Vascular endothelial growth factor / Caveolin 1/*metabolism / Endothelium, Vascular/*metabolism/pathology / Neoplasms/*blood supply/*metabolism/pathology</t>
  </si>
  <si>
    <t>*Adult hippocampal neurogenesis / *Calcium / *Cav1.2 / *Hippocampus / *Medial prefrontal cortex / *Neuropsychiatric disorders</t>
  </si>
  <si>
    <t>*Caveolin-1 / *Wnt/beta-catenin / *chronic obstructive pulmonary disease / *signaling pathway / Caveolin 1/*metabolism / Lung Injury/*therapy / Pulmonary Disease, Chronic Obstructive/*therapy / *Wnt Signaling Pathway</t>
  </si>
  <si>
    <t>*Cav2.2 / *MPTP / *N-type voltage-dependent Ca2+ channel / *Parkinson's disease / *VDCC / *microglia / Calcium Channels, N-Type/deficiency/*genetics / Dopaminergic Neurons/*metabolism/pathology / Microglia/*metabolism/pathology / Parkinsonian Disorders/chemically induced/*genetics/metabolism/pathology / Substantia Nigra/*metabolism/pathology</t>
  </si>
  <si>
    <t>Calcium-Binding Proteins/*metabolism / Carcinoma, Renal Cell/*genetics/pathology / Kidney Neoplasms/*genetics/pathology / Membrane Proteins/*metabolism / Muscle Proteins/*metabolism</t>
  </si>
  <si>
    <t>*NADPH / *diabetes / *human / *ion channels / Arteries/drug effects/*metabolism/physiology / Calcium Channels, L-Type/*metabolism / Glucosephosphate Dehydrogenase/antagonists &amp; inhibitors/*metabolism</t>
  </si>
  <si>
    <t>Caveolin 1/*deficiency/genetics / Neuronal Plasticity/drug effects/*physiology / Neurons/*drug effects/*metabolism / Nucleus Accumbens/*drug effects/*metabolism</t>
  </si>
  <si>
    <t>*Myeloid differentiation protein 1 / *high-fat diet / *l-type calcium current / *potassium current / *ventricular arrhythmias</t>
  </si>
  <si>
    <t>*Ryanodine Receptor / *X-ray crystallography / *calcium channel / *calcium signaling / *calorimetry / *genetic disorder / *molecular dynamics / *muscle excitation-contraction coupling / *myopathy</t>
  </si>
  <si>
    <t>Breast Neoplasms/*drug therapy / Docetaxel/*pharmacology / *Drug Resistance, Neoplasm / Lymphoid Enhancer-Binding Factor 1/*metabolism / Quercetin/*pharmacology</t>
  </si>
  <si>
    <t>Acrolein/*analogs &amp; derivatives/therapeutic use / Caveolin 1/*analysis / Epilepsy/*blood/epidemiology / Gene Expression/*drug effects/physiology / Survivin/*analysis</t>
  </si>
  <si>
    <t>*Caveolin-1 / *Localization / *Metastasis / *Organelles / Caveolin 1/*metabolism / Neoplasms/*metabolism/pathology</t>
  </si>
  <si>
    <t>*Cancer progression / *Caveolae / *Caveolin-1 (CAV1) / *Focal adhesions / *Src kinase / *Tyrosine phosphorylation / Caveolin 1/*metabolism / Neoplasms/*metabolism/pathology / Tyrosine/*metabolism</t>
  </si>
  <si>
    <t>Apoptosis/*drug effects / Caveolin 1/*antagonists &amp; inhibitors/metabolism / Hippocampus/*drug effects/metabolism / Metformin/*pharmacology / Neurons/*drug effects/metabolism / Propofol/*antagonists &amp; inhibitors/pharmacology</t>
  </si>
  <si>
    <t>Atrial Fibrillation/diagnostic imaging/*genetics/physiopathology/surgery / *Catheter Ablation / Caveolin 1/*genetics / *Electrocardiography / Heart Conduction System/*physiopathology</t>
  </si>
  <si>
    <t>Caveolin 1/deficiency/*metabolism / Hedgehog Proteins/*metabolism / NF-E2-Related Factor 2/*metabolism / Pancreatic Neoplasms/blood supply/*metabolism/pathology / Pancreatic Stellate Cells/*metabolism/pathology</t>
  </si>
  <si>
    <t>Caveolin 1/*genetics / *Gene Expression Regulation, Neoplastic / MicroRNAs/*genetics / Uterine Cervical Neoplasms/*genetics/pathology</t>
  </si>
  <si>
    <t>*CAV1 / *CircCCDC9 / *Gastric Cancer / *miR-6792-3p / Biomarkers, Tumor/genetics/*metabolism / Caveolin 1/genetics/*metabolism / *Gene Expression Regulation, Neoplastic / MicroRNAs/*genetics / Microtubule Proteins/*genetics / RNA, Circular/*genetics / Stomach Neoplasms/genetics/metabolism/*pathology</t>
  </si>
  <si>
    <t>Caveolin 1/*genetics / Cell Transformation, Neoplastic/*genetics / DNA (Cytosine-5-)-Methyltransferase 1/*metabolism / Interleukin-6/*genetics/metabolism / Neovascularization, Pathologic/*genetics / STAT3 Transcription Factor/genetics/*metabolism</t>
  </si>
  <si>
    <t>Autophagy-Related Proteins/*metabolism / Carcinoma, Ovarian Epithelial/*diagnosis/metabolism/*pathology / Caveolin 1/*metabolism / Cysteine Endopeptidases/*metabolism / *Gene Expression Regulation, Neoplastic / Ovarian Neoplasms/*diagnosis/metabolism/*pathology</t>
  </si>
  <si>
    <t>*Calcium channel / *adrenergic regulation / *heart / *phosphorylation / *protein kinase A</t>
  </si>
  <si>
    <t>Coronary Vessels/*drug effects / Genistein/*pharmacology / *Goats / Vasodilation/*drug effects / Vasodilator Agents/*pharmacology</t>
  </si>
  <si>
    <t>*CaV2 / *RIM / *Rab3-interacting molecule / *evolution of the nervous system / *synapse / *voltage-gated calcium channels</t>
  </si>
  <si>
    <t>Caveolin 1/genetics/*metabolism / *Cell Differentiation / MicroRNAs/genetics/*metabolism / Myoblasts/*cytology/*metabolism</t>
  </si>
  <si>
    <t>Caveolin 1/*genetics/metabolism / *Disease Progression / Esophageal Squamous Cell Carcinoma/*genetics/*pathology / *Gene Expression Regulation, Neoplastic / *Gene Silencing / Mitochondrial Proteins/*genetics/metabolism / RNA-Binding Proteins/*genetics/metabolism / Reactive Oxygen Species/*metabolism</t>
  </si>
  <si>
    <t>Atrial Remodeling/*physiology / Hypoxia/complications/metabolism/*physiopathology / Ion Channels/biosynthesis/*physiology</t>
  </si>
  <si>
    <t>ATP Binding Cassette Transporter 1/*physiology / Caveolin 1/*metabolism / Glaucoma, Open-Angle/*metabolism/surgery / Intraocular Pressure/*physiology / Nitric Oxide/*metabolism / Nitric Oxide Synthase Type III/*metabolism / Signal Transduction/*physiology</t>
  </si>
  <si>
    <t>Calcium Channel Blockers/chemistry/*pharmacology / Calcium Channels, L-Type/chemistry/*metabolism / Drugs, Chinese Herbal/*chemistry / Vasodilator Agents/chemistry/*pharmacology</t>
  </si>
  <si>
    <t>Antibiotics, Antineoplastic/*administration &amp; dosage / Doxorubicin/*administration &amp; dosage / Nitric Oxide Donors/*administration &amp; dosage</t>
  </si>
  <si>
    <t>*Autism / *CREB / *Cav1.2 / *Cav1.2betasubunit / *Constitutive transcription / *ERK1/2 / *Excitation-transcription coupling / *H-Ras / *Timothy G402S / *Timothy G406R / *Autism Spectrum Disorder/genetics/metabolism/physiopathology / Calcium Channels, L-Type/genetics/metabolism/*physiology / Signal Transduction/genetics/*physiology / Transcriptional Activation/genetics/*physiology</t>
  </si>
  <si>
    <t>*Caveolin-1 / *cancer / *cancer-associated fibroblast / *glycolysis / *metabolic symbiosis / *metabolism / *tumor microenvironment / Caveolin 1/*metabolism / Neoplasms/*metabolism</t>
  </si>
  <si>
    <t>*CAV1 / *CD44 / *HER2 / *PET imaging / *hyaluronan / *trastuzumab / Antineoplastic Agents, Immunological/pharmacokinetics/pharmacology/*therapeutic use / Breast Neoplasms/*diagnostic imaging/*drug therapy/enzymology/metabolism / Hyaluronic Acid/*metabolism / *Positron-Emission Tomography / Receptor, ErbB-2/genetics/*metabolism / Trastuzumab/pharmacokinetics/pharmacology/*therapeutic use</t>
  </si>
  <si>
    <t>*Notch signaling / *caveolae / *endothelial cell / *insulin transport / *muscle</t>
  </si>
  <si>
    <t>Calcium Channels, T-Type/deficiency/*genetics/metabolism / Lymphatic Vessels/*physiology / Muscle Contraction/drug effects/*physiology</t>
  </si>
  <si>
    <t>Endothelium/*cytology / Hemangioblasts/*cytology / Hematopoietic Stem Cells/*cytology / Homeodomain Proteins/*metabolism / Pluripotent Stem Cells/*cytology</t>
  </si>
  <si>
    <t>Caveolin 1/*metabolism / MicroRNAs/antagonists &amp; inhibitors/*metabolism / Neurons/*metabolism / RNA, Long Noncoding/*metabolism</t>
  </si>
  <si>
    <t>Caveolin 1/genetics/*metabolism / Integrins/genetics/*metabolism / Paraplegia/genetics/*metabolism/pathology / Proteins/genetics/*metabolism / Spastic Paraplegia, Hereditary/genetics/*metabolism/pathology</t>
  </si>
  <si>
    <t>Arrhythmias, Cardiac/*etiology/metabolism/physiopathology / *Atrial Remodeling / Fontan Procedure/*adverse effects / Heart Atria/*metabolism/physiopathology / Ion Channels/genetics/*metabolism</t>
  </si>
  <si>
    <t>*Ciona spp. / *caveolin / *lumen formation / *membrane curvature / *morphogenesis / Caveolins/genetics/*metabolism / Cell Membrane/genetics/*metabolism / Ciona/cytology/*embryology / Embryo, Nonmammalian/cytology/*metabolism / *Embryonic Development / *Models, Biological</t>
  </si>
  <si>
    <t>*Caveolin 1 / *Nitric Oxide Synthase Type III/metabolism</t>
  </si>
  <si>
    <t>*acetylcholine / *calmodulin / *caveolin-1 / *endothelial nitric oxide synthase / *sodium nitroprusside / Aging/metabolism/*physiology / Aorta, Abdominal/drug effects/metabolism/*physiopathology / Femoral Artery/drug effects/metabolism/*physiopathology / Iliac Artery/drug effects/metabolism/*physiopathology / Vasodilation/drug effects/*physiology / Vasodilator Agents/*pharmacology</t>
  </si>
  <si>
    <t>Caveolin 1/*biosynthesis/genetics / Chemokine CCL5/*biosynthesis/genetics / Hashimoto Disease/genetics/*metabolism/pathology / PPAR gamma/agonists/*biosynthesis/genetics</t>
  </si>
  <si>
    <t>*Autism spectrum disorder / *CACNA1D / *Gain-of-function mutation / *L-type Ca2+-channels / *Neurodevelopmental disorder / Calcium Channels, L-Type/*genetics/physiology / Neurodevelopmental Disorders/*genetics</t>
  </si>
  <si>
    <t>*Coronary artery / *Endothelin-1 / *Ischemia-Reperfusion / *L-Type-Calcium-Channels / *Orai1 / *Store-operated-calcium-channels / *TRPC1 / Calcium Channels, L-Type/*metabolism / Endothelin-1/*metabolism / *Muscle Contraction/drug effects / Myocardial Reperfusion Injury/*metabolism/*physiopathology / ORAI1 Protein/*metabolism</t>
  </si>
  <si>
    <t>*Autophagy / Caveolin 1/*metabolism / *Lipid Metabolism / Non-alcoholic Fatty Liver Disease/*metabolism/*pathology / Proto-Oncogene Proteins c-akt/*metabolism / TOR Serine-Threonine Kinases/*metabolism</t>
  </si>
  <si>
    <t>*Diabetes / *Far-infrared / *Insulin / *Mitochondrial function / *beta-cells / Diabetes Mellitus, Experimental/*metabolism/*radiotherapy / *Infrared Rays / Insulin-Secreting Cells/metabolism/*pathology/*radiation effects / Sirtuin 1/antagonists &amp; inhibitors/*metabolism/*radiation effects</t>
  </si>
  <si>
    <t>*CaV1.3 / *RPE / *bestrophin-1 / *retinal degeneration / *surface expression / Bestrophins/genetics/*metabolism / Calcium Channels, L-Type/genetics/*metabolism / Retinal Pigment Epithelium/*cytology/*metabolism</t>
  </si>
  <si>
    <t>*caveolae / *caveolin-1 / *membrane cholesterol / *pulmonary hypertension / Calcium/*physiology / Caveolin 1/*biosynthesis/genetics / Cholesterol/*physiology / Hypoxia/metabolism/*physiopathology / Membrane Lipids/*physiology / Muscle, Smooth, Vascular/*metabolism / Pulmonary Artery/metabolism/*physiopathology / Vasoconstriction/*physiology</t>
  </si>
  <si>
    <t>*genetics / *outcome / *pediatric pulmonary hypertension / Heart Defects, Congenital/*epidemiology/*genetics / *Mutation / Pulmonary Arterial Hypertension/*epidemiology/*genetics</t>
  </si>
  <si>
    <t>*Decipher / *genomics / *prostatic neoplasms / *stromal infiltration / *tumor microenvironment / Biomarkers, Tumor/analysis/*genetics / Prostatic Neoplasms/*genetics/*pathology / Tumor Microenvironment/*genetics</t>
  </si>
  <si>
    <t>*Ca2+ stores / *lower urinary tract / *store-operated Ca2+ entry / *urethra / *urinary continence / Calcium Channels, L-Type/drug effects/*metabolism / Calcium Release Activated Calcium Channels/antagonists &amp; inhibitors/*metabolism / *Calcium Signaling/drug effects / *Isometric Contraction/drug effects / Muscle, Smooth/drug effects/*metabolism / Urethra/drug effects/*metabolism</t>
  </si>
  <si>
    <t>*Tcf7l2 / *Type 2 diabetes / *alpha2delta-1 / Calcium Channels, L-Type/*genetics/*metabolism / Insulin-Secreting Cells/cytology/*metabolism / Transcription Factor 7-Like 2 Protein/*metabolism</t>
  </si>
  <si>
    <t>Aging/drug effects/*metabolism / Benzimidazoles/*pharmacology / Neurons/*drug effects/metabolism / Neuroprotection/*drug effects/genetics / Tetrazoles/*pharmacology / Transcriptome/*drug effects/genetics</t>
  </si>
  <si>
    <t>*Ca(V)1.1 / *Excitation-contraction coupling / *L-type / *Orchiectomy / *Ovariectomy / *Sex hormones / Calcium Channels, L-Type/*metabolism / Muscle Fibers, Skeletal/*metabolism</t>
  </si>
  <si>
    <t>*aptamer proteomic profiling / *cardiac allograft vasculopathy / *serum biomarkers</t>
  </si>
  <si>
    <t>*Calcium cycling / *Cav1.2 channel regulation / *Neuronal nitric oxide synthase / *Single-channel recordings / *Ventricular cardiomyocytes / *Whole cell patch clamp / *Action Potentials / Calcium Channels, L-Type/*metabolism / *Calcium Signaling / Myocytes, Cardiac/drug effects/*metabolism/physiology / Nitric Oxide Synthase Type III/antagonists &amp; inhibitors/*metabolism</t>
  </si>
  <si>
    <t>*caveolae / *caveolin-1 / *fibrosis / *melanoma / *psoriasis / *squamous cell carcinoma / *wound healing</t>
  </si>
  <si>
    <t>* Trachypithecus / *adaptive evolution / *calcium signaling pathway / *langur genome / *nonhuman primates / *pelage coloration / Adaptation, Biological/*genetics / *Biological Evolution / *Genome / Presbytini/anatomy &amp; histology/*genetics</t>
  </si>
  <si>
    <t>*Cav1.3 / *Inactivation / *Inner hair cells / *L-type Ca2+ channel / *RIM-binding protein / *Ribbon synapse / Calcium Channels, L-Type/chemistry/*metabolism / Hair Cells, Auditory, Inner/*metabolism/physiology / Intracellular Signaling Peptides and Proteins/*metabolism</t>
  </si>
  <si>
    <t>*Calcium / *Hair Cells, Auditory, Inner</t>
  </si>
  <si>
    <t>Brain Ischemia/*metabolism/pathology/prevention &amp; control / Caveolin 1/*biosynthesis / Hippocampus/drug effects/*metabolism/pathology / Hypoxia-Inducible Factor 1, alpha Subunit/antagonists &amp; inhibitors/*metabolism / Nateglinide/pharmacology/*therapeutic use / Receptors, Cell Surface/antagonists &amp; inhibitors/*metabolism</t>
  </si>
  <si>
    <t>*Atrial Remodeling / Cytokines/*metabolism / Hydrostatic Pressure/*adverse effects</t>
  </si>
  <si>
    <t>*Autism spectrum disorder / *CACNB2 protein / *Calcium channels / *Patch-clamp technique / *RGK protein / Autism Spectrum Disorder/*genetics/*physiopathology / Calcium Channels, L-Type/*physiology / Monomeric GTP-Binding Proteins/*physiology / Mutation, Missense/*physiology</t>
  </si>
  <si>
    <t>Calcium Channels, L-Type/*metabolism / Chemokine CCL2/immunology/*metabolism / Mast Cells/drug effects/*immunology/metabolism / Melanoma, Experimental/*immunology/pathology / Tumor Microenvironment/drug effects/*immunology</t>
  </si>
  <si>
    <t>*Cav-1 / *cigarette smoke / *epigenetic modification / *lnc-BMP1-1 / *lung cancer / Bone Morphogenetic Protein 1/*genetics / Caveolin 1/*genetics / Cigarette Smoking/*adverse effects / *Disease Susceptibility / *Gene Expression Regulation, Neoplastic / Lung Neoplasms/epidemiology/*etiology / RNA, Long Noncoding/*genetics</t>
  </si>
  <si>
    <t>Calcium Channels, L-Type/chemistry/*metabolism / *Proteomics / Receptors, Adrenergic, beta/*metabolism</t>
  </si>
  <si>
    <t>*Ca2+-dependent inactivation / *CaV1.2 channel / *calmodulin mutant / *long QT syndrome / Calcium Channels, L-Type/*genetics / Calmodulin/*genetics / Long QT Syndrome/*genetics/metabolism/physiopathology</t>
  </si>
  <si>
    <t>*Analytical ultracentrifugation / *Bicelles / *Caveolin-1 / *Fluorescence spectroscopy / *Reconstitution / *Sedimentation equilibrium / Caveolin 1/*chemistry / Lipid Bilayers/*chemistry / Phospholipids/*chemistry</t>
  </si>
  <si>
    <t>*Cancer / *EPR effect / *Nanoparticle / *Transcellular / *Vasculature / Caveolin 1/drug effects/*physiology / Liposomes/*metabolism / Neoplasms/blood supply/*metabolism / *Transcytosis</t>
  </si>
  <si>
    <t>Calcium Channels/genetics/*metabolism / Helminth Proteins/genetics/*metabolism / Rhabditida/genetics/*metabolism</t>
  </si>
  <si>
    <t>Caveolin 1/chemistry/*metabolism / Caveolin 2/chemistry/*metabolism / Caveolin 3/chemistry/*metabolism / Cholesterol/*metabolism</t>
  </si>
  <si>
    <t>*Calcium channel / *Heart failure / *Re-expression / *SERCA2a / *Ventricular myocardium</t>
  </si>
  <si>
    <t>Calcium Channels, L-Type/chemistry/*metabolism / Electrophysiological Phenomena/*drug effects / Muscle, Smooth, Vascular/cytology/*drug effects / Myocytes, Smooth Muscle/*drug effects / Ritanserin/metabolism/*pharmacology / Serotonin 5-HT2 Receptor Antagonists/metabolism/*pharmacology</t>
  </si>
  <si>
    <t>*Kv1.2 / *MMP-2/9 / *MZF1 / *dorsal root ganglia / *inflammatory pain / *Ganglia, Spinal/metabolism / *Matrix Metalloproteinase 2</t>
  </si>
  <si>
    <t>*Computational Biology / Intracranial Aneurysm/*genetics / *Probiotics</t>
  </si>
  <si>
    <t>Cadherins/*genetics / Caveolin 1/*genetics / Melanoma, Experimental/*genetics/pathology / Protein Tyrosine Phosphatases, Non-Receptor/*genetics</t>
  </si>
  <si>
    <t>*Ca2+ signaling / *pulmonary hypertension / *signaling / *whole exome sequencing / Familial Primary Pulmonary Hypertension/drug therapy/*genetics/pathology / Heart Failure/drug therapy/*genetics/pathology / Receptors, CCR5/*genetics / Receptors, Complement/*genetics</t>
  </si>
  <si>
    <t>* CAV1 / * CAV2 / *NTG / *POAG / *genetic association</t>
  </si>
  <si>
    <t>*Cav1.2 / *astrocytes / *myelination / *oligodendrocytes / *remyelination / *voltage-gated Ca2+ channels / Astrocytes/drug effects/*metabolism / Brain/drug effects/*metabolism / Calcium Channels/genetics/*metabolism / Demyelinating Diseases/chemically induced/genetics/*metabolism / Inflammation/genetics/*metabolism / Myelin Sheath/drug effects/*metabolism / Remyelination/drug effects/*physiology</t>
  </si>
  <si>
    <t>Calcium Channels/*genetics / Mutation, Missense/*genetics / Neurodevelopmental Disorders/*genetics / Protein Subunits/*genetics</t>
  </si>
  <si>
    <t>Brain Neoplasms/*genetics / Cell Communication/*genetics / Glioblastoma/*genetics / MicroRNAs/*genetics</t>
  </si>
  <si>
    <t>Oligonucleotides, Antisense/chemistry/*pharmacokinetics / *Palmitic Acid</t>
  </si>
  <si>
    <t>Caveolae/*metabolism / Caveolin 1/genetics/*metabolism / Diabetes Complications/*etiology / Diabetes Mellitus/drug therapy/*etiology/metabolism/physiopathology / Insulin/*metabolism / Insulin Resistance/*genetics</t>
  </si>
  <si>
    <t>*adipocyte / *calcium channel / *lipolysis / *obesity / Adipocytes, White/*metabolism / Calcium/*metabolism / Calcium Channels/genetics/*metabolism / Calcium Channels, L-Type/genetics/*metabolism</t>
  </si>
  <si>
    <t>*Calcium channel / *Membrane potential / *Muscle excitability / *Paramyotonia congenita / *Periodic paralysis / *Sodium channel / Hypokalemic Periodic Paralysis/*physiopathology / Membrane Potentials/*physiology / Muscle, Skeletal/*physiopathology / Paralysis, Hyperkalemic Periodic/*physiopathology</t>
  </si>
  <si>
    <t>*Atrial fibrillation / *Atrial remodeling / *Diabetes mellitus / *Glibenclamide / *Inflammation / *NLRP3-inflammasome / Atrial Fibrillation/*etiology/metabolism/physiopathology/prevention &amp; control / *Atrial Function, Left/drug effects / *Atrial Remodeling/drug effects / Caspase 1/*metabolism / Diabetes Mellitus, Experimental/*complications/drug therapy/metabolism/physiopathology / Galectin 3/*metabolism / Heart Atria/drug effects/*metabolism/physiopathology / Inflammasomes/antagonists &amp; inhibitors/*metabolism / NLR Family, Pyrin Domain-Containing 3 Protein/antagonists &amp; inhibitors/*metabolism</t>
  </si>
  <si>
    <t>*5-HT / *Coronary artery / *Hypertension / *Spontaneously hypertensive rats / *Vasoconstriction</t>
  </si>
  <si>
    <t>*Calcium channels / *Cdk5 / *GABA / *Striato-nigral terminals / Calcium Channels, L-Type/chemistry/*metabolism / Cyclin-Dependent Kinase 5/*metabolism / *Inhibitory Postsynaptic Potentials / Neostriatum/*metabolism / Receptors, GABA-A/*metabolism / Substantia Nigra/*metabolism</t>
  </si>
  <si>
    <t>*adaptation / *caveolin / *inflammasome / *intestinal failure / *nutrient / *transforming growth factor / *transport / *Short Bowel Syndrome/pathology/therapy</t>
  </si>
  <si>
    <t>*Anti-Arrhythmia Agents / Benzylisoquinolines/chemistry/*pharmacology / *Calcium Channel Blockers / *Potassium Channel Blockers</t>
  </si>
  <si>
    <t>*Dalbergia / *Vasodilation</t>
  </si>
  <si>
    <t>Alternative Splicing/*genetics / Calcium Channels, L-Type/*genetics/metabolism / Sequence Analysis, DNA/*methods</t>
  </si>
  <si>
    <t>MicroRNAs/antagonists &amp; inhibitors/genetics/*metabolism / *Signal Transduction / Stomach Neoplasms/metabolism/*pathology</t>
  </si>
  <si>
    <t>*calcium channel clustering / *voltage-gated calcium channels / *voltage-gated potassium channels / Arteries/*metabolism / Calcium Channels, L-Type/genetics/*metabolism / Muscle, Smooth, Vascular/*metabolism / Myocytes, Smooth Muscle/*metabolism / Shab Potassium Channels/genetics/*metabolism</t>
  </si>
  <si>
    <t>Caveolin 1/deficiency/genetics/*metabolism / *Energy Metabolism/genetics / Hepatocytes/*metabolism/pathology / Liver/*metabolism/pathology / Non-alcoholic Fatty Liver Disease/genetics/*metabolism/pathology</t>
  </si>
  <si>
    <t>*3D growth / *anoikis / *epithelial-mesenchymal transition / *glucocorticoids / *nuclear factor kappa-light-chain-enhancer of activated B-cells (NF-kappaB) / *proliferation / Dexamethasone/chemistry/*pharmacology / Spheroids, Cellular/drug effects/*pathology / Thyroid Neoplasms/genetics/*pathology / *Weightlessness Simulation</t>
  </si>
  <si>
    <t>*Asthma / *Dexamethasone / *MUC5AC / *VEGF / Asthma/metabolism/*pathology / Bronchi/cytology/drug effects/*metabolism / Dexamethasone/*pharmacology / Epithelial Cells/cytology/drug effects/*metabolism / Gene Expression Regulation/*drug effects / Mucin 5AC/genetics/*metabolism / Vascular Endothelial Growth Factor A/genetics/*metabolism</t>
  </si>
  <si>
    <t>*Caveolin-1 / *Focal adhesion turnover / *HDAC6 / *Integrin internalization and recycling / *Microtubule deacetylation / Breast Neoplasms/*metabolism / Histone Deacetylase 6/*metabolism / Integrin beta1/*metabolism / Microtubules/*metabolism / rho-Associated Kinases/*metabolism</t>
  </si>
  <si>
    <t>*IFNAR / *Venezuelan encephalitis virus / *alphavirus / *blood-brain barrier / *caveola-mediated transcytosis / *caveolin-1 / *in vivo animal model / *transcytosis assay / *type I interferon / *western equine encephalitis virus / Blood-Brain Barrier/*virology / Caveolae/*virology / Encephalitis Virus, Venezuelan Equine/*physiology / Encephalitis Virus, Western Equine/*physiology / *Transcytosis / *Virus Internalization</t>
  </si>
  <si>
    <t>*Caveolin 1 / *DNA methylation / *Impaired glucose regulation / *bariatric surgery / Caveolin 1/*genetics/metabolism / DNA/*genetics / *DNA Methylation / Glucose/*metabolism / *Life Style</t>
  </si>
  <si>
    <t>Calcium Channel Blockers/*chemistry/*pharmacology / Caveolin 3/*antagonists &amp; inhibitors/*chemistry/metabolism / *Cysteine / Extracellular Space/*metabolism</t>
  </si>
  <si>
    <t>*Homology modelling / *Patch-clamp / *Protein kinase / *Rat tail artery / *vascular Ca(V)1.2 channel / Calcium Channels, L-Type/chemistry/*metabolism / Muscle Cells/drug effects/*metabolism / Protein Kinase Inhibitors/*pharmacology / Protein Kinases/chemistry/*metabolism / Tail/cytology/drug effects/*metabolism</t>
  </si>
  <si>
    <t>Astrocytes/metabolism/*pathology / Calcium Channels, L-Type/*genetics / Deafness/congenital/genetics/*pathology / Gap Junctions/*metabolism/pathology / Membrane Proteins/*genetics / Superior Olivary Complex/metabolism/*pathology</t>
  </si>
  <si>
    <t>*Akt / *Ca(v)1.2 / *Cetuximab / *EGF receptor / *ErbB1 / *ErbB2 / *Na(v)1.7/1.8/1.9 / *Neuropathic pain / *Src / *Vesicular trafficking</t>
  </si>
  <si>
    <t>Aorta, Thoracic/*drug effects/*physiology / Peptide Fragments/*pharmacology / Proteins/*pharmacology</t>
  </si>
  <si>
    <t>Caveolin 1/*physiology / Exosomes/*metabolism / Extracellular Matrix/*metabolism / Fibroblasts/cytology/*metabolism / Multivesicular Bodies/*metabolism / Proteome/*metabolism / Tenascin/*physiology</t>
  </si>
  <si>
    <t>*Alix / *HIV-1 / *blood-brain barrier / *caveolin-1 / *pericytes / Brain/*metabolism/virology / Calcium-Binding Proteins/*metabolism / Caveolin 1/*metabolism / Cell Cycle Proteins/*metabolism / Endosomal Sorting Complexes Required for Transport/*metabolism / HIV Infections/*metabolism/virology / Occludin/*metabolism / Pericytes/*metabolism</t>
  </si>
  <si>
    <t>*Ca(2+) influx / *Ca(V)1.2 / *L-type Ca(2+) channel / *NFAT3 / *Neonatal cardiac hypertrophy / *Transient receptor potential canonical channel 3</t>
  </si>
  <si>
    <t>*calcium / *mouse / *neuroscience / *photoreceptor / *retina / *synapse / Calcium Channels, L-Type/*metabolism / Presynaptic Terminals/*metabolism / Retinal Rod Photoreceptor Cells/*metabolism / Synapses/*physiology / *Synaptic Transmission</t>
  </si>
  <si>
    <t>Caveolin 1/deficiency/*physiology / Inflammation/*chemically induced/metabolism/pathology / Lipopolysaccharides/*toxicity / Retina/*metabolism / Retinitis/*chemically induced/metabolism/pathology</t>
  </si>
  <si>
    <t>A Kinase Anchor Proteins/genetics/*metabolism / Arteries/*metabolism / Calcium Channels, L-Type/genetics/*metabolism</t>
  </si>
  <si>
    <t>Cardiovascular Diseases/*metabolism/pathology / Caveolin 1/genetics/*metabolism / Cholesterol/*metabolism / Membrane Microdomains/*metabolism / Muscle, Smooth, Vascular/*metabolism/pathology / NADPH Oxidase 1/*metabolism / NADPH Oxidase 5/*metabolism</t>
  </si>
  <si>
    <t>Adenocarcinoma of Lung/*genetics / Anoikis/*genetics / Carcinoma, Non-Small-Cell Lung/*genetics / Caveolin 1/*metabolism / Lung Neoplasms/*genetics / MicroRNAs/*metabolism</t>
  </si>
  <si>
    <t>*HSCs / *PTRF / *caveolin-1 / *Cell Proliferation / *Cellular Senescence / Hematopoietic Stem Cells/*metabolism / Membrane Proteins/genetics/*metabolism / RNA-Binding Proteins/genetics/*metabolism</t>
  </si>
  <si>
    <t>*Caveolae / *Caveolin1 (Cav1) / *Focal adhesion (FA) / *Mechanotransduction / *Plasma membrane (PM) / *Tyrosine-14 phosphorylated Caveolin1 (pY14Cav1)</t>
  </si>
  <si>
    <t>*cardiac calcium homeostasis / *ryanodine receptors / *toxins / Calcium/*metabolism / Myocytes, Cardiac/*drug effects/metabolism / Ryanodine Receptor Calcium Release Channel/*metabolism / Scorpion Venoms/chemistry/*pharmacology / Sinoatrial Node/cytology/*drug effects/physiology</t>
  </si>
  <si>
    <t>Caveolin 1/*metabolism / Motor Neurons/*metabolism / Muscle, Skeletal/*metabolism / Xenopus laevis/*metabolism</t>
  </si>
  <si>
    <t>*Ca(2+) handling / *Ca(2+)-induced Ca(2+) release mechanism / *Coronary artery disease / *Metabolic syndrome / *Store-operated Ca(2+) entry / Calcium/*metabolism / Calcium-Binding Proteins/genetics/*metabolism / Coronary Vessels/*metabolism / Membrane Proteins/genetics/*metabolism / Metabolic Syndrome/genetics/*metabolism / Muscle, Smooth, Vascular/*metabolism / Obesity/genetics/*metabolism</t>
  </si>
  <si>
    <t>*Calcium / *Kv7 / *Phospholipase C / *Retigabine / *T-type Ca(2+)channels / *Vascular smooth muscle cell / *Vasopressin</t>
  </si>
  <si>
    <t>*Endophenotypes / *Genetic risk score / *Genome-wide association studies / *Intraocular pressure / *Primary open-angle glaucoma / *Vertical cup-to-disc ratio</t>
  </si>
  <si>
    <t>*Endocytosis / *GPCR / *GRK2 / *Ubiquitination / *beta-Arrestin / Clathrin/genetics/*metabolism / G-Protein-Coupled Receptor Kinase 2/genetics/*metabolism / *Protein Processing, Post-Translational / Proto-Oncogene Proteins c-mdm2/genetics/*metabolism / Receptors, Adrenergic, beta-2/genetics/*metabolism / Receptors, Dopamine D2/genetics/*metabolism / beta-Arrestin 2/genetics/*metabolism</t>
  </si>
  <si>
    <t>*Ca2+-induced Ca2+ release / *Cav1.2 channel / *UBR</t>
  </si>
  <si>
    <t>*CAV1 / *MicroRNA-203 / *PI3K/AKT signaling / *apoptosis / *epithelial-mesenchymal transformation / *invasion / *migration / *proliferation / *renal cell carcinoma</t>
  </si>
  <si>
    <t>*Na/K-ATPase isoforms / *Src-binding domain / *caveolin-1 / *cholesterol / Caveolin 1/genetics/*metabolism / Cholesterol/*metabolism / Sodium-Potassium-Exchanging ATPase/*metabolism</t>
  </si>
  <si>
    <t>Angiotensin II/*adverse effects / Caveolin 1/genetics/*metabolism / Hypertension/chemically induced/genetics/*metabolism / Vascular Remodeling/*drug effects</t>
  </si>
  <si>
    <t>*TGF-beta1 signaling pathway / *atrial fibrillation / *atrial fibrosis / *caveolin-1 / *mitsugumin 53</t>
  </si>
  <si>
    <t>Fluvoxamine/*administration &amp; dosage / Myocardial Infarction/complications/drug therapy/*metabolism / Receptors, sigma/*agonists/*metabolism / Ventricular Fibrillation/etiology/*metabolism/prevention &amp; control / Ventricular Remodeling/drug effects/*physiology</t>
  </si>
  <si>
    <t>Caveolin 1/*blood / Stroke/*blood</t>
  </si>
  <si>
    <t>*CaV2 presynaptic Ca2+ channels / *G protein / *Gbetagamma inhibition / *Trichoplax adhaerens / *Voltage-gated Ca2+ channels / *calcium channel / *evolution / *exocytosis / *ion channel / *patch clamp / *patch clamp electrophysiology / *pharmacology / *synapse / *synapse evolution / Calcium/*metabolism / Calcium Channel Blockers/*pharmacology / Calcium Channels, N-Type/*chemistry/*metabolism / *Calcium Signaling / *Ion Channel Gating / *Synaptic Transmission</t>
  </si>
  <si>
    <t>*ALK-1 / *LDL / *cardiovascular / *caveolae / *caveolin / *endothelium / *low-density lipoprotein / *signal transduction / *signaling / *transcytosis / Activin Receptors, Type II/genetics/*metabolism / Caveolin 1/genetics/*metabolism / Cell Membrane/*metabolism / *Endocytosis / Endothelium, Vascular/cytology/*physiology / Growth Differentiation Factor 2/genetics/*metabolism / Lipoproteins, LDL/*metabolism</t>
  </si>
  <si>
    <t>Atrial Fibrillation/complications/diagnostic imaging/*pathology/*physiopathology / *Atrial Remodeling / Calcium/*metabolism / Inflammation/complications/*pathology / Repressor Proteins/*metabolism</t>
  </si>
  <si>
    <t>*hippocampus / *l-type calcium current / *major depression disorder</t>
  </si>
  <si>
    <t>Breast Neoplasms/diagnosis/*genetics/mortality/pathology / Calcium-Binding Proteins/*genetics/metabolism / Carcinoma, Ductal, Breast/diagnosis/*genetics/mortality/pathology / *Gene Expression Regulation, Neoplastic / *Gene Regulatory Networks / Membrane Proteins/*genetics/metabolism / Mixed Function Oxygenases/*genetics/metabolism / Muscle Proteins/*genetics/metabolism</t>
  </si>
  <si>
    <t>*CAV1 / *CAV2 / *amyotrophic lateral sclerosis / *gene enhancers / *membrane lipid rafts / *non-coding DNA / *whole-genome sequencing</t>
  </si>
  <si>
    <t>*DS-Cav1 / *fusion protein / *mucosal vaccines / *parainfluenza virus type 3 / *pediatric immunization / *prefusion / *prime boost / *respiratory syncytial virus / *vaccine / Immunization, Secondary/*methods / Respiratory Syncytial Virus Infections/*prevention &amp; control / Respiratory Syncytial Virus Vaccines/administration &amp; dosage/genetics/*immunology / Respiratory Syncytial Virus, Human/genetics/*immunology / Respirovirus/*genetics / Viral Fusion Proteins/genetics/*immunology</t>
  </si>
  <si>
    <t>Ear, Middle/cytology/*drug effects/metabolism / *Electronic Nicotine Delivery Systems / Flavoring Agents/*toxicity</t>
  </si>
  <si>
    <t>*CSNB2A / *Cacna1f / *Cav1.4 / *calcium channels / *channelopathies / *Eye Diseases, Hereditary/genetics / *Night Blindness/genetics</t>
  </si>
  <si>
    <t>Caveolin 1/*metabolism / Neoplasms/*pathology / *Signal Transduction / *Tumor Microenvironment</t>
  </si>
  <si>
    <t>Caveolin 1/*genetics / Metabolic Syndrome/blood/*genetics/metabolism / RNA, Messenger/*genetics/metabolism / *Up-Regulation</t>
  </si>
  <si>
    <t>*Ca(V)1.2 channel / *Ester-based derivatives / *Hypertension / *K(Ca)1.1 channel / *Lipoic acid / *Molecular docking / *Quercetin / *Vasoactivity</t>
  </si>
  <si>
    <t>Calcium Channels, L-Type/*metabolism / Cardiotoxicity/*diagnosis/etiology/metabolism / ERG1 Potassium Channel/*metabolism / NAV1.5 Voltage-Gated Sodium Channel/*metabolism / Pharmaceutical Preparations/*administration &amp; dosage</t>
  </si>
  <si>
    <t>Atrioventricular Node/*physiopathology / Bradycardia/*diagnosis/genetics/physiopathology / Calcium Channels, L-Type/*genetics / Calcium Channels, T-Type/*genetics / Sinoatrial Node/*physiopathology</t>
  </si>
  <si>
    <t>Buprenorphine/*analogs &amp; derivatives/pharmacology / *Electrocardiography / Ether-A-Go-Go Potassium Channels/*pharmacology / Potassium Channel Blockers/*pharmacology</t>
  </si>
  <si>
    <t>*Arrhythmias, Cardiac/genetics/metabolism/pathology / *Autistic Disorder/genetics/metabolism/pathology / *Calcium Channels, L-Type/genetics/metabolism / *Channelopathies/genetics/metabolism/pathology / *Dental Enamel/abnormalities/metabolism/pathology / *Loss of Function Mutation / *Mood Disorders/genetics/metabolism/pathology</t>
  </si>
  <si>
    <t>Acetamides/chemical synthesis/*pharmacology / Analgesics/chemical synthesis/*pharmacology / Anticonvulsants/chemical synthesis/*pharmacology / Epilepsy, Complex Partial/chemically induced/*drug therapy/genetics/physiopathology / Pain/chemically induced/*drug therapy/genetics/physiopathology / Pyrrolidines/chemical synthesis/*pharmacology / Seizures/chemically induced/*drug therapy/genetics/physiopathology</t>
  </si>
  <si>
    <t>Calcium Channels, L-Type/*chemistry / *Molecular Dynamics Simulation / Pyrimidinones/*chemistry/*pharmacology</t>
  </si>
  <si>
    <t>Aqueous Humor/*metabolism / Caveolin 1/*genetics/metabolism / DNA/*genetics / Endothelial Cells/*metabolism/pathology / Glaucoma/*genetics/metabolism/pathology / Intraocular Pressure/*physiology / *Polymorphism, Genetic</t>
  </si>
  <si>
    <t>*calcium channel / *ion channel / *photoreceptor / *retina / *synapse / Calcium Channels, L-Type/genetics/*metabolism / Eye Diseases, Hereditary/genetics/*metabolism / *Mutation / Night Blindness/genetics/*metabolism / Photoreceptor Cells, Vertebrate/*metabolism / Protein Subunits/genetics/*metabolism</t>
  </si>
  <si>
    <t>*CaV1.3 / *calcium-activated K / *spinal motoneurons</t>
  </si>
  <si>
    <t>*Cav1.2 / *STIM1 / *calcium signaling / *hypertension / *vascular remodeling / Calcium Channels, L-Type/drug effects/*metabolism / Hypertension/*metabolism / Stromal Interaction Molecule 1/genetics/*metabolism / Stromal Interaction Molecule 2/genetics/*metabolism / Stromal Interaction Molecules/*metabolism / Vascular Remodeling/*physiology</t>
  </si>
  <si>
    <t>Caveolin 1/*metabolism / *Gene Knockdown Techniques / Neurofibromatosis 1/*pathology / Neurofibrosarcoma/*pathology / RNA-Binding Proteins/*metabolism / *Ubiquitination</t>
  </si>
  <si>
    <t>*Gain-of-function mutations / *L-type channelopathies / *Neuronal mistuned Ca2+ signals / *TS2-neo mouse model / *Window Ca2+ currents / *iPSCs / Autistic Disorder/*genetics / Calcium Channels, L-Type/*genetics / Channelopathies/*genetics / Long QT Syndrome/*genetics / Syndactyly/*genetics</t>
  </si>
  <si>
    <t>*Cardiac / *Microenvironment / *Microfluidic chips / *Myocardium / *Stem cell / *Pluripotent Stem Cells / *Tissue Engineering</t>
  </si>
  <si>
    <t>*Autism / *Calcium channel / *Stem cell model</t>
  </si>
  <si>
    <t>Anti-Inflammatory Agents, Non-Steroidal/*pharmacology/therapeutic use / Aspirin/*pharmacology/therapeutic use / Calcium Channels, L-Type/*metabolism / Melanoma/*drug therapy / Mitochondria/*drug effects</t>
  </si>
  <si>
    <t>*CAV1 / *Cancer stem cells / *Hepatocellular carcinoma / *Sorafenib / *miR-124 / *Drug Resistance, Neoplasm/drug effects/genetics / Liver Neoplasms/*genetics/*pathology / MicroRNAs/genetics/*metabolism / Neoplastic Stem Cells/drug effects/metabolism/*pathology / Sorafenib/*pharmacology</t>
  </si>
  <si>
    <t>Aorta, Abdominal/*surgery / Heart/*drug effects / Lung/*drug effects/metabolism/ultrastructure / Lung Injury/metabolism/pathology/*prevention &amp; control / Milrinone/*pharmacology / Myocardial Reperfusion Injury/etiology/metabolism/pathology/*prevention &amp; control / Phosphodiesterase 3 Inhibitors/*pharmacology</t>
  </si>
  <si>
    <t>*Calcium / *Cryo electron microscopy / *Monte carlo energy minimizations / *Phenylalkylamines / *Verapamil / *X-ray crystallography</t>
  </si>
  <si>
    <t>*384-well plate / *All-optical / *CaV1.2 / *Channelrhodopsin / *FLIPR / *High-throughput screening / *Optogenetics / *Syncytium / *Voltage-gated ion channel / Calcium Channels, L-Type/genetics/*metabolism / Optogenetics/*methods</t>
  </si>
  <si>
    <t>Calcium-Calmodulin-Dependent Protein Kinase Type 2/*metabolism / Cardiomegaly/chemically induced/drug therapy/*genetics/*metabolism / Isoproterenol/*adverse effects</t>
  </si>
  <si>
    <t>*adiponectin secretion / *adrenergic signalling / *caveolae / *caveolin 1 / *exocytosis / *insulin signalling / *white adipocyte / Adipocytes, White/*metabolism / Adiponectin/blood/genetics/*metabolism / Caveolin 1/deficiency/*physiology</t>
  </si>
  <si>
    <t>Adenocarcinoma of Lung/*genetics/immunology/pathology / Lymphocytes, Tumor-Infiltrating/*immunology/pathology</t>
  </si>
  <si>
    <t>*Caveolin-1 / *Inflammatory bowel disease / *Mucosal barrier / *RNS / Caveolin 1/*deficiency / Colitis/*chemically induced/*metabolism/prevention &amp; control / Dextran Sulfate/*toxicity / Intestinal Mucosa/drug effects/*metabolism / Nitrosative Stress/drug effects/*physiology</t>
  </si>
  <si>
    <t>*Ca2+ channels / *Cav1.3 / *Cav3.1 / *Sinus node / *Sinus node dysfunction / Calcium Channels, L-Type/*genetics/*metabolism / Calcium Channels, T-Type/*genetics/*metabolism / Channelopathies/*genetics/*metabolism / Myocytes, Cardiac/*metabolism</t>
  </si>
  <si>
    <t>*ATP7A / *SOD3 / *caveolin-1 / *endothelial function / *oxidative stress / Caveolin 1/deficiency/*genetics / Copper-Transporting ATPases/*genetics/metabolism / Endothelial Cells/cytology/drug effects/*metabolism / Superoxide Dismutase/*genetics/metabolism / Superoxide Dismutase-1/*genetics/metabolism</t>
  </si>
  <si>
    <t>Acetylglucosamine/*chemistry / Carcinoma, Non-Small-Cell Lung/mortality/*pathology / Caveolin 1/*metabolism / Lung Neoplasms/mortality/*pathology / Protein-Serine-Threonine Kinases/antagonists &amp; inhibitors/*physiology / Proto-Oncogene Proteins c-myc/*metabolism / TRPM Cation Channels/antagonists &amp; inhibitors/*physiology</t>
  </si>
  <si>
    <t>*Caveolae / *Endocytosis / *Kymograph / *Lateral diffusion / *Total internal reflection fluorescence microscopy / Caveolae/*metabolism / Caveolin 1/genetics/*metabolism / Cell Membrane/*metabolism / Image Processing, Computer-Assisted/*methods / Microscopy, Fluorescence/instrumentation/*methods / Transfection/*methods</t>
  </si>
  <si>
    <t>Brain/*blood supply/virology / Cytoskeletal Proteins/genetics/*metabolism / Encephalitis Virus, Japanese/*physiology / Encephalitis, Japanese/drug therapy/*metabolism / Endothelial Cells/*cytology/metabolism/virology</t>
  </si>
  <si>
    <t>Betacoronavirus/*metabolism / Caveolin 1/*metabolism / Coronavirus Infections/drug therapy/*metabolism/transmission/virology / Lipoxins/*metabolism / NF-kappa B/antagonists &amp; inhibitors/*metabolism / Pneumonia, Viral/drug therapy/*metabolism/transmission/virology / Pregnancy Complications, Infectious/*metabolism/virology / Proteasome Endopeptidase Complex/*metabolism</t>
  </si>
  <si>
    <t>*CAV1 / *GEPM / *caveolae-mediated endocytosis / *genetically engineered protein microdomains / *mechanobiology / *quantitative fluorescence microscopy / *Caveolae/metabolism / *Caveolin 1/genetics</t>
  </si>
  <si>
    <t>*Caveolin / *Immunofluorescence microscopy / *Mammalian cell culture / *Primary cilia / *qPCR / *siRNA-mediated knockdown / Caveolin 1/genetics/*metabolism / Cell Culture Techniques/*methods / Cilia/*metabolism / Microscopy, Fluorescence/*methods / Real-Time Polymerase Chain Reaction/*methods</t>
  </si>
  <si>
    <t>*Immunofluorescence staining / *Nitrocellulose membrane / *Plasma membrane / *Structured illumination microscopy / *Super-resolution / *Unroofing method / Caveolin 1/*metabolism / Cell Membrane/*metabolism / Image Processing, Computer-Assisted/*methods / Microscopy, Fluorescence/*methods</t>
  </si>
  <si>
    <t>*Caveolae / *Caveolin1 / *Cavin1 / *EHD2 / *Genome-editing / *Knock-in / *Knock-out / *NIH/3T3 cells / *CRISPR-Cas Systems / Carrier Proteins/*genetics/metabolism / Caveolin 1/*genetics/metabolism / Gene Editing/*methods / Gene Knock-In Techniques/*methods / Gene Knockout Techniques/*methods / Membrane Proteins/genetics/*metabolism / RNA-Binding Proteins/genetics/*metabolism</t>
  </si>
  <si>
    <t>Calcium Channels, L-Type/*chemistry/*metabolism / Isoindoles/*chemical synthesis/chemistry/*pharmacology</t>
  </si>
  <si>
    <t>*Cavin1-Caveolin1 interaction / *extracellular vesicles / *glioma / *microglia / Caveolin 1/*metabolism / Extracellular Vesicles/metabolism/*pathology / Glioma/metabolism/*pathology / Microglia/metabolism/*pathology / *Protein Interaction Domains and Motifs / RNA-Binding Proteins/chemistry/*metabolism</t>
  </si>
  <si>
    <t>*AMPK / *CTRP13 / *LSECs / *high glucose / *laminin / Adipokines/genetics/*metabolism / Caveolin 1/*metabolism / Complement C1q/genetics/*metabolism / Diabetes Mellitus, Type 2/blood/*complications / Laminin/*metabolism / Non-alcoholic Fatty Liver Disease/blood/etiology/*pathology</t>
  </si>
  <si>
    <t>*cardiac remodeling / *heart failure / *microRNA-145 / *myocardial infarction / *beta-adrenergic signaling / Heart Failure/genetics/*pathology/prevention &amp; control / MicroRNAs/genetics/*metabolism / Myocardial Infarction/*complications/drug therapy/pathology / Receptors, Adrenergic, beta-2/*metabolism / Signal Transduction/*genetics / Ventricular Remodeling/drug effects/*genetics</t>
  </si>
  <si>
    <t>Bee Venoms/*pharmacology / Bradycardia/metabolism/*physiopathology / GTP-Binding Proteins/*metabolism / Heart Conduction System/*drug effects / Potassium Channel Blockers/*pharmacology / Potassium Channels/*metabolism / Sinoatrial Node/*drug effects/physiopathology</t>
  </si>
  <si>
    <t>*Autism spectrum disorders / *CACNA1D / *Calcium channel blockers / *Neurodevelopmental disorders / *Variants / *Voltage-gated Ca2+ channels / Calcium/*metabolism / Calcium Channels, L-Type/*genetics/*metabolism / Channelopathies/*genetics/*metabolism</t>
  </si>
  <si>
    <t>*Ca(2+) signaling / *Mammalian cardiomyocytes / *Mitochondrial Ca(2+) / *hiPSC-CMs</t>
  </si>
  <si>
    <t>*Cav1.3 / *Heart failure / *T-type calcium channel / *left ventricular assist device / *low voltage activated Ca2+ current / *ventricular myocytes</t>
  </si>
  <si>
    <t>Fibroblasts/drug effects/*metabolism/*pathology / Idiopathic Pulmonary Fibrosis/*genetics/*pathology / RNA, Circular/genetics/*metabolism</t>
  </si>
  <si>
    <t>Ketamine/*adverse effects / Signal Transduction/*drug effects</t>
  </si>
  <si>
    <t>*Bupivacaine/toxicity / *Calcium Channels, L-Type/genetics</t>
  </si>
  <si>
    <t>*calcium / *calcium channel / *calmodulin / *calmodulin (CaM) / *calmodulin regulation / *ion channel / *stoichiometry / *voltage-gated Ca channels / Calcium/*metabolism / Calcium Channels, L-Type/chemistry/*physiology / Calmodulin/*metabolism / Signal Transduction/*physiology</t>
  </si>
  <si>
    <t>*atrial fibrillation / *electrophysiology / *exome / *genetic / *genome-wide association studies / *population</t>
  </si>
  <si>
    <t>*Contractility / *MARCKS / *PIP(2) / *Voltage-gated Ca(2+) channels / Calcium Channels, L-Type/drug effects/*metabolism / Muscle, Smooth, Vascular/drug effects/*metabolism / Myristoylated Alanine-Rich C Kinase Substrate/antagonists &amp; inhibitors/genetics/*metabolism / Phosphatidylinositol 4,5-Diphosphate/*metabolism / *Vasoconstriction/drug effects</t>
  </si>
  <si>
    <t>*Ca2+ homeostasis / *Cytosolic Ca2+ clearance / *Excitation-contraction coupling / *Obesity / *Ryanodine receptor / *Sarcoplasmic reticulum Ca2+ release / *Skeletal muscle / *Type 2 diabetes</t>
  </si>
  <si>
    <t>Caveolin 1/blood/genetics/*metabolism / Prostatic Neoplasms/drug therapy/*metabolism/mortality/pathology / Sphingolipids/*metabolism</t>
  </si>
  <si>
    <t>Calcium Channel Blockers/*metabolism / Calcium Channels, L-Type/chemistry/genetics/*metabolism / Pyrimidinones/*metabolism</t>
  </si>
  <si>
    <t>Adaptor Proteins, Signal Transducing/*metabolism/physiology / Caveolin 1/*metabolism/physiology / Peritoneal Fibrosis/genetics/*metabolism/pathology / Transcription Factors/*metabolism/physiology</t>
  </si>
  <si>
    <t>*Caveolin-1 / *Clear cell renal cell carcinoma / *circAKT1 / *miR-338-3p / Carcinoma, Renal Cell/*genetics/metabolism/mortality/pathology / Caveolin 1/*genetics/metabolism / *Gene Expression Regulation, Neoplastic / Kidney Neoplasms/*genetics/metabolism/mortality/pathology / MicroRNAs/*metabolism / RNA, Circular/*metabolism</t>
  </si>
  <si>
    <t>Action Potentials/*drug effects / Cannabidiol/*pharmacology/toxicity / Heart/*drug effects / Heart Ventricles/*drug effects / Ion Channels/*drug effects</t>
  </si>
  <si>
    <t>*Calcium Signaling / Inositol 1,4,5-Trisphosphate Receptors/*metabolism / Mitochondria/*metabolism / Neoplasm Proteins/genetics/*metabolism / Stromal Interaction Molecule 1/genetics/*metabolism</t>
  </si>
  <si>
    <t>*Aging / *Calcium channel / *Myogenic tone / *T-type / *Vascular smooth muscle</t>
  </si>
  <si>
    <t>Caveolin 1/*metabolism/physiology / Unfolded Protein Response/*physiology</t>
  </si>
  <si>
    <t>Breast Neoplasms/*genetics / Caveolin 1/*genetics / *Response Elements/drug effects/genetics</t>
  </si>
  <si>
    <t>Caveolin 1/*metabolism / Diabetes Mellitus, Experimental/drug therapy/*metabolism/pathology / Endothelium, Vascular/drug effects/*metabolism/pathology / Nitric Oxide Synthase Type III/*metabolism / TRPV Cation Channels/*metabolism</t>
  </si>
  <si>
    <t>*alternative splicing / *calcium channel blockers / *calcium channels, L-type / *hypertension / *polypyrimidine tract-binding protein / *vasodilation / Calcium Channel Blockers/*pharmacology / Calcium Channels, L-Type/*drug effects/genetics/metabolism / *Drug Resistance / Heterogeneous-Nuclear Ribonucleoproteins/genetics/*metabolism / Hypertension/*drug therapy/genetics/metabolism/physiopathology / Muscle, Smooth, Vascular/*drug effects/metabolism/physiopathology / Myocytes, Smooth Muscle/*drug effects/metabolism / Nifedipine/*pharmacology / Polypyrimidine Tract-Binding Protein/genetics/*metabolism / Vasodilation/*drug effects / Vasodilator Agents/*pharmacology</t>
  </si>
  <si>
    <t>*aldosterone / *alleles / *cardiovascular disease / *caveolin-1 / *hypertension / *Adrenal Glands/drug effects/metabolism / Aldosterone/*metabolism / *Caveolin 1/genetics/metabolism / *Dyslipidemias/drug therapy/genetics / Hydroxymethylglutaryl-CoA Reductase Inhibitors/*pharmacology / Hypertension/*metabolism</t>
  </si>
  <si>
    <t>Calcium Channels/*metabolism / Drosophila/*metabolism / Drosophila Proteins/*metabolism / Motor Neurons/*metabolism</t>
  </si>
  <si>
    <t>*Activated adipocytes / *Active transcriptome / *Risk-associated normal breast tissue / Adipocytes/metabolism/*pathology / Breast Neoplasms/*genetics/metabolism/*pathology</t>
  </si>
  <si>
    <t>*lung / *mechanobiology / *piezo-1 / *purinergic signaling / *Alveolar Epithelial Cells/cytology/metabolism / Caveolae/*metabolism / Caveolin 1/*metabolism / Ion Channels/*metabolism / Pulmonary Surfactants/*metabolism / *Stress, Mechanical</t>
  </si>
  <si>
    <t>Lipedema/*genetics/*metabolism / Matrix Metalloproteinase 14/*genetics/*metabolism</t>
  </si>
  <si>
    <t>Cardiovascular Physiological Phenomena/*genetics / *Caveolae / Caveolin 1/*genetics/*physiology / *Elasticity / *Gene Deletion / Myocytes, Cardiac/*pathology/*physiology / *Zebrafish</t>
  </si>
  <si>
    <t>Calcium/*metabolism / Caveolae/*metabolism/ultrastructure / Caveolin 1/*genetics/metabolism / Connexins/*genetics/metabolism / Endocytosis/*genetics / Membrane Microdomains/*metabolism/ultrastructure</t>
  </si>
  <si>
    <t>*CAV1 / *Edema / *Human renal glomerular endothelial cells (HRGECs) / *Hypertension and proteinuria / *Preeclampsia</t>
  </si>
  <si>
    <t>Caveolin 1/*deficiency/metabolism / Diet, High-Fat/*adverse effects / *Insulin Resistance / Insulin-Secreting Cells/*metabolism/pathology / *MAP Kinase Signaling System</t>
  </si>
  <si>
    <t>*Calcium / *Cav1.2 / *long-term potentiation</t>
  </si>
  <si>
    <t>*lentinan / *malignant ascites / *mitochondria targeting pathway / *ovarian cancer / *selenium nanoparticles / GTP Phosphohydrolases/*metabolism / Lentinan/chemistry/*pharmacology / Mitochondria/*drug effects/metabolism / Mitochondrial Membrane Transport Proteins/*metabolism / Nanoparticles/*chemistry / Selenium/chemistry/*pharmacology / TNF Receptor-Associated Factor 3/*metabolism / Toll-Like Receptor 4/*metabolism</t>
  </si>
  <si>
    <t>*Ca2+ sparks / *Cav1.2 / *Cav3.2 / *caveolae / *ryanodine receptors / Arteries/*metabolism / Calcium/*metabolism / Muscle, Smooth, Vascular/*metabolism</t>
  </si>
  <si>
    <t>Calcium Channels, L-Type/genetics/*metabolism / Calcium Signaling/*physiology / Motor Neurons/*physiology / Muscle, Skeletal/cytology/*innervation/physiology / Neuromuscular Junction/cytology/*growth &amp; development/metabolism</t>
  </si>
  <si>
    <t>Caveolin 1/*metabolism / Endothelial Cells/*metabolism / Extracellular Vesicles/*metabolism / MicroRNAs/*metabolism / Neurons/*metabolism</t>
  </si>
  <si>
    <t>*DNA methylation / *Epigenetics / *Field defect / *Prostate cancer / Biomarkers, Tumor/*genetics / *DNA Methylation / Prostatic Neoplasms/*diagnosis/genetics/pathology / Sequence Analysis, DNA/*methods</t>
  </si>
  <si>
    <t>Caveolin 1/genetics/*metabolism / Genital Neoplasms, Female/genetics/metabolism/*pathology</t>
  </si>
  <si>
    <t>*CaV1.4 / *Cacna1f / *L-type calcium channel / *T cell exhaustion / *T cell memory / *chronic B cell activation / *chronic infections / *murine gammaherpesvirus 68 / Calcium Channels, L-Type/*genetics / *Mutation / *Phenotype / T-Lymphocytes/*immunology/*metabolism</t>
  </si>
  <si>
    <t>*Ca(V)1.3 / *electromagnetic / *electroreception / *induction / *inner ear / *magnetoreception / *vestibular / Columbidae/*physiology / Ear, Inner/*physiology / *Magnetic Fields / *Sensation</t>
  </si>
  <si>
    <t>Calcium/*chemistry/metabolism / Calcium Channels, L-Type/chemistry/genetics/*metabolism / Ions/*chemistry / Lanthanum/*chemistry</t>
  </si>
  <si>
    <t>*Aerobic exercise / *Hypertension / *Mesenteric artery / *PKCalpha/ Ca(V)1.2 pathway / Calcium Channels, L-Type/*metabolism / Hypertension/metabolism/pathology/*physiopathology / Mesenteric Arteries/*physiopathology / *Physical Conditioning, Animal / Protein Kinase C-alpha/*metabolism / *Vasodilation</t>
  </si>
  <si>
    <t>Caveolin 1/antagonists &amp; inhibitors/*genetics/*metabolism / Cytokines/*pharmacology / Insulin-Secreting Cells/*cytology / Receptors, Cytokine/*metabolism</t>
  </si>
  <si>
    <t>Calcium Channels, L-Type/*genetics/metabolism / Cell Membrane/*metabolism / Exons/*genetics / Myocytes, Cardiac/*metabolism / RNA-Binding Proteins/*metabolism</t>
  </si>
  <si>
    <t>Atrial Fibrillation/*drug therapy/metabolism/physiopathology / Cardiotonic Agents/pharmacology/*therapeutic use / Flavanones/pharmacology/*therapeutic use / Myocardial Infarction/*drug therapy/metabolism/physiopathology</t>
  </si>
  <si>
    <t>Bacterial Toxins/*pharmacology / Blood-Brain Barrier/drug effects/*physiopathology / Brain/drug effects/*physiopathology / Caveolin 1/*physiology / Cell Membrane Permeability/drug effects/*physiology / Myelin and Lymphocyte-Associated Proteolipid Proteins/*physiology / Transcytosis/*drug effects</t>
  </si>
  <si>
    <t>*Ca(2+) channels / *DNA damage / *dopamine / *dopamine beta-hydroxylase / *norepinephrine / *vulnerability / Adrenergic Neurons/*drug effects / Cell Survival/*drug effects / DNA Damage/*drug effects / Dopaminergic Neurons/*drug effects / Hydrogen Peroxide/*toxicity</t>
  </si>
  <si>
    <t>Hyperaldosteronism/*etiology/*genetics</t>
  </si>
  <si>
    <t>*Calcium transients / *Contractility / *Heart failure / *T-tubules / *Triiodothyronine / Heart Failure/*metabolism / *Myocytes, Cardiac/cytology/drug effects / Sarcolemma/*drug effects / Triiodothyronine/*pharmacology / Ventricular Remodeling/*drug effects</t>
  </si>
  <si>
    <t>Action Potentials/*drug effects / Induced Pluripotent Stem Cells/*drug effects / Ion Channels/*metabolism / Myocardial Contraction/*drug effects / Myocytes, Cardiac/*drug effects/metabolism</t>
  </si>
  <si>
    <t>Asian Continental Ancestry Group/*genetics / Glaucoma, Open-Angle/*genetics</t>
  </si>
  <si>
    <t>*Isotope Labeling / Mass Spectrometry/*methods / Neoplasm Proteins/*metabolism / Stomach Neoplasms/*metabolism</t>
  </si>
  <si>
    <t>Caveolin 1/*metabolism / Inflammation/*pathology / Retina/*pathology</t>
  </si>
  <si>
    <t>Calcium Channels/*metabolism/*physiology / Sarcolemma/*metabolism/physiology / Sarcoplasmic Reticulum/*metabolism/physiology</t>
  </si>
  <si>
    <t>Caveolin 1/analysis/*metabolism / Skin Diseases/drug therapy/*metabolism/pathology</t>
  </si>
  <si>
    <t>Alveolar Epithelial Cells/*metabolism / Bleomycin/*adverse effects/pharmacology / *Caveolin 1/biosynthesis/genetics / *Genetic Therapy / *Idiopathic Pulmonary Fibrosis/chemically induced/genetics/metabolism/therapy / *Inflammasomes/genetics/metabolism</t>
  </si>
  <si>
    <t>*Timothy syndrome / *calcium channel splicing / *human / *human induced pluripotent stem cells / *mouse / *neuronal differentiation / *neuroscience / *regenerative medicine / *stem cells / Alternative Splicing/*physiology / Autism Spectrum Disorder/genetics/*metabolism/pathology / Calcium Channels/genetics/*metabolism / Cell Differentiation/*physiology</t>
  </si>
  <si>
    <t>Anti-Inflammatory Agents/*pharmacology / Inflammation/*drug therapy/etiology/metabolism / Peripheral Nerve Injuries/*drug therapy/etiology/metabolism / Vitamin B Complex/*pharmacology</t>
  </si>
  <si>
    <t>Calcium/*metabolism / Dystrophin/genetics/*metabolism / Integrases/*metabolism / Myocytes, Cardiac/*metabolism / Myosin Heavy Chains/*metabolism / *Promoter Regions, Genetic / Troponin T/*genetics</t>
  </si>
  <si>
    <t>*CCND1 / *PECAM1/CD31 / *biomarker / *ccRCC / *clear cell renal cell carcinoma / Biomarkers, Tumor/*analysis / Carcinoma, Renal Cell/*genetics/pathology / Cyclin D1/*genetics / Kidney Neoplasms/*genetics/pathology / Platelet Endothelial Cell Adhesion Molecule-1/*genetics</t>
  </si>
  <si>
    <t>*CAV1 (caveolin-1) / *Group A Streptoccocus / *NAD-glycohydrolase / *Streptolysin O (SLO) / *internalization / Caveolin 1/*metabolism / Epithelial Cells/*metabolism/*microbiology / *Host-Pathogen Interactions / NAD+ Nucleosidase/*metabolism / Streptococcus pyogenes/*enzymology</t>
  </si>
  <si>
    <t>*BCG / *T cell suppression / *TLR2 / *TLR4 / *caveolin-1 (Cav-1) / *myeloid-derived suppressor cell (MDSC) / Caveolin 1/genetics/*immunology / *Mycobacterium bovis / Myeloid-Derived Suppressor Cells/*immunology / T-Lymphocytes/*immunology / Toll-Like Receptor 2/*immunology / Tuberculosis/*immunology / p38 Mitogen-Activated Protein Kinases/*immunology</t>
  </si>
  <si>
    <t>*Cav1.3 / *PGE2 / *apoptosis / *endometriosis / Calcium Channels, L-Type/*metabolism / Dinoprostone/*metabolism / *Endometriosis/immunology/metabolism/pathology</t>
  </si>
  <si>
    <t>*Reproducibility Project: Cancer Biology / *biochemical remodeling / *cancer biology / *human / *metascience / *mouse / *replication / *reproducibility / *tumor microenvironment / *Caveolin 1 / *Neoplasms</t>
  </si>
  <si>
    <t>Calcium Channels, L-Type/biosynthesis/*genetics / DNA/*genetics/metabolism / *Gene Expression Regulation / Retinal Degeneration/*genetics/metabolism/pathology</t>
  </si>
  <si>
    <t>Asthma/genetics/*metabolism/physiopathology / Bronchi/*drug effects/metabolism/physiopathology / Epithelial Cells/*drug effects/metabolism / Mucin 5AC/genetics/*metabolism / Vascular Endothelial Growth Factor A/*pharmacology</t>
  </si>
  <si>
    <t>Caveolin 1/*chemistry / Idiopathic Pulmonary Fibrosis/*drug therapy/pathology / Peptides/administration &amp; dosage/chemistry/pharmacology/*therapeutic use</t>
  </si>
  <si>
    <t>Aging/*metabolism / Calcium Channels, L-Type/genetics/*metabolism / Embryo, Mammalian/*metabolism / Growth Differentiation Factor 5/*metabolism / Muscles/*anatomy &amp; histology/innervation / *Signal Transduction</t>
  </si>
  <si>
    <t>Ketamine cystitis (KC) is a chronic bladder inflammation leading to urinary urgency, frequency, and pain. The pathogenesis of KC is complicated and involves multiple tissue injuries in the bladder. Recent studies indicated that urothelium disruption, lamina propria fibrosis and inflammation, microvascular injury, neuropathological alterations, and bladder smooth muscle (BSM) abnormalities all contribute to the pathogenesis of KC. Ketamine has been shown to induce these tissue injuries by regulating different signaling pathways. Ketamine can stimulate antiproliferative factor, adenosine triphosphate, and oxidative stress to disrupt urothelium. Lamina propria fibrosis and inflammation are associated with the activation of cyclooxygenase-2, nitric oxide synthase, immunoglobulin E, and transforming growth factor beta1. Ketamine contributes to microvascular injury via the N-methyl-D aspartic receptor (NMDAR), and multiple inflammatory and angiogenic factors such as tumor necrosis factor alpha and vascular endothelial growth factor. For BSM abnormalities, ketamine can depress the protein kinase B, extracellular signal-regulated kinase, Cav1.2, and muscarinic receptor signaling. Elevated purinergic signaling also plays a role in BSM abnormalities. In addition, ketamine affects neuropathological alterations in the bladder by regulating NMDAR- and brain-derived neurotrophic factor-dependent signaling. Inflammatory cells also contribute to neuropathological changes via the secretion of chemical mediators. Clarifying the role and function of these signaling underlying tissue injuries in the bladder with KC can contribute to a better understanding of the pathophysiology of this disease and to the design of effective treatments for KC.</t>
  </si>
  <si>
    <t>The homeodomain transcription factor SHOX2 is involved in the development and function of the heart's primary pacemaker, the sinoatrial node (SAN), and has been associated with cardiac conduction-related diseases such as atrial fibrillation and sinus node dysfunction. To shed light on Shox2-dependent genetic processes involved in these diseases, we established a murine embryonic stem cell (ESC) cardiac differentiation model to investigate Shox2 pathways in SAN-like cardiomyocytes. Differential RNA-seq-based expression profiling of Shox2(+/+) and Shox2(-/-) ESCs revealed 94 dysregulated transcripts in Shox2(-/-) ESC-derived SAN-like cells. Of these, 15 putative Shox2 target genes were selected for further validation based on comparative expression analysis with SAN- and right atria-enriched genes. Network-based analyses, integrating data from the Mouse Organogenesis Cell Atlas and the Ingenuity pathways, as well as validation in mouse and zebrafish models confirmed a regulatory role for the novel identified Shox2 target genes including Cav1, Fkbp10, Igfbp5, Mcf2l and Nr2f2. Our results indicate that genetic networks involving SHOX2 may contribute to conduction traits through the regulation of these genes.</t>
  </si>
  <si>
    <t>Sinoatrial node cardiomyocytes (SANcm) possess automatic, rhythmic electrical activity. SAN rate is influenced by autonomic nervous system input, including sympathetic nerve increases of heart rate (HR) via activation of beta-adrenergic receptor signaling cascade (beta-AR). L-type calcium channel (LTCC) activity contributes to membrane depolarization and is a central target of beta-AR signaling. Recent studies revealed that the small G-protein Rad plays a central role in beta-adrenergic receptor directed modulation of LTCC. These studies have identified a conserved mechanism in which beta-AR stimulation results in PKA-dependent Rad phosphorylation: depletion of Rad from the LTCC complex, which is proposed to relieve the constitutive inhibition of CaV1.2 imposed by Rad association. Here, using a transgenic mouse model permitting conditional cardiomyocyte selective Rad ablation, we examine the contribution of Rad to the control of SANcm LTCC current (ICa,L) and sinus rhythm. Single cell analysis from a recent published database indicates that Rad is expressed in SANcm, and we show that SANcm ICa,L was significantly increased in dispersed SANcm following Rad silencing compared to those from CTRL hearts. Moreover, cRadKO SANcm ICa,L was not further increased with beta-AR agonists. We also evaluated heart rhythm in vivo using radiotelemetered ECG recordings in ambulating mice. In vivo, intrinsic HR is significantly elevated in cRadKO. During the sleep phase cRadKO also show elevated HR, and during the active phase there is no significant difference. Rad-deletion had no significant effect on heart rate variability. These results are consistent with Rad governing LTCC function under relatively low sympathetic drive conditions to contribute to slower HR during the diurnal sleep phase HR. In the absence of Rad, the tonic modulated SANcm ICa,L promotes elevated sinus HR. Future novel therapeutics for bradycardia targeting Rad - LTCC can thus elevate HR while retaining betaAR responsiveness.</t>
  </si>
  <si>
    <t>Background: Radiotherapy is the standard therapeutic approach for non-small cell lung cancers (NSCLCs). However, radiotherapy resistance accounts for major treatment failures in NSCLC patients. Recently, targeting autophagy-related signaling has shown potential to improve radiotherapy. Furthermore, some studies have reported that caveolin-1 (Cav1), a primary scaffolding protein of caveolae, is positively associated with NSCLC progression and cell autophagy. However, the function of Cav1-mediated autophagy in NSCLC radioresistance remains largely unknown. Methods: The NSCLC irradiation (IR)-resistant cell lines H358-IRR and A549-IRR were used for in vitro analysis. Real-time quantitative PCR (qPCR), western blot, cell counting kit-8 (CCK-8), colony formation and transmission electron microscopy analyses were performed to explore the relationship between Cav1 and immunity-related GTPase family M protein (IRGM)-regulated autophagy in the radiation resistance of lung cancers. Results: Cav1 was significantly overexpressed in H358-IRR and A549-IRR cells compared to their parental counterparts. Knockdown of Cav1 significantly decreased the proliferation of IR-resistant NSCLC cells. Combinational treatment of IR and siRNA of Cav1 showed enhanced inhibition of the cell viability and colony formation of IR-resistant NSCLC cells. In addition, Cav1 overexpression could upregulate the autophagic proteins microtubule associated protein 1 light chain 3 II (LC3 II), Beclin-1 and Sequestosome 1 (SQSTM1/p62) in parental NSCLC cells, while Cav1 downregulation by siRNA inhibited the expression of LC3 II, Beclin-1 and p62 and the formation of autophagosomes in IR-resistant NSCLC cells. Furthermore, we observed that IRGM was downregulated after knockdown of Cav1 in IR-resistant NSCLC cells. Thus, Cav1 was observed to promote autophagy and increase IR-resistant cell survival by targeting IRGM. Conclusions: The results of our study showed that Cav1 is involved in the development of IR resistance in NSCLC through IRGM-regulated autophagy and can be considered as a potential therapeutic target for improving the radiosensitivity of NSCLC.</t>
  </si>
  <si>
    <t>In intact muscle fibers, functional properties of ryanodine receptor (RYR)-mediated sarcoplasmic reticulum (SR) Ca2+ release triggered by activation of the voltage sensor CaV1.1 have so far essentially been addressed with diffusible Ca2+-sensitive dyes. Here, we used a domain (T306) of the protein triadin to target the Ca2+-sensitive probe GCaMP6f to the junctional SR membrane, in the immediate vicinity of RYR channels, within the triad region. Fluorescence of untargeted GCaMP6f was distributed throughout the muscle fibers and experienced large Ca2+-dependent changes, with obvious kinetic delays, upon application of voltage-clamp depolarizing pulses. Conversely, T306-GCaMP6f localized to the triad and generated Ca2+-dependent fluorescence transients of lower amplitude and faster kinetics for low and intermediate levels of Ca2+ release than those of untargeted GCaMP6f. By contrast, model simulation of the spatial gradients of Ca2+ following Ca2+ release predicted limited kinetic differences under the assumptions that the two probes were present at the same concentration and suffered from identical kinetic limitations. At the spatial level, T306-GCaMP6f transients within distinct regions of a same fiber yielded a uniform time course, even at low levels of Ca2+ release activation. Similar observations were made using GCaMP6f fused to the gamma1 auxiliary subunit of CaV1.1. Despite the probe's limitations, our results point out the remarkable synchronicity of voltage-dependent Ca2+ release activation and termination among individual triads and highlight the potential of the approach to visualize activation or closure of single groups of RYR channels. We anticipate targeting of improved Ca2+ sensors to the triad will provide illuminating insights into physiological normal RYR function and its dysfunction under stress or pathological conditions.</t>
  </si>
  <si>
    <t>CaV1.4 L-type calcium channels are predominantly expressed in photoreceptor terminals playing a crucial role for synaptic transmission and, consequently, for vision. Human mutations in the encoding gene are associated with congenital stationary night blindness type-2. Besides rod-driven scotopic vision also cone-driven photopic responses are severely affected in patients. The present study therefore examined functional and morphological changes in cones and cone-related pathways in mice carrying the CaV1.4 gain-of function mutation I756T (CaV1.4-IT) using multielectrode array, patch-clamp and immunohistochemical analyses. CaV1.4-IT ganglion cell responses to photopic stimuli were seen only in a small fraction of cells indicative of a major impairment in the cone pathway. Though cone photoreceptors underwent morphological rearrangements, they retained their ability to release glutamate. Our functional data suggested a postsynaptic cone bipolar cell defect, supported by the fact that the majority of cone bipolar cells showed sprouting, while horizontal cells maintained contacts with cones and cone-to-horizontal cell input was preserved. Furthermore a reduction of basal Ca(2+) influx by a calcium channel blocker was not sufficient to rescue synaptic transmission deficits caused by the CaV1.4-IT mutation. Long term treatments with low-dose Ca(2+) channel blockers might however be beneficial reducing Ca(2+) toxicity without major effects on ganglion cells responses.</t>
  </si>
  <si>
    <t>BACKGROUND &amp; AIMS: Hepatopulmonary syndrome (HPS) is characterized by pulmonary vasodilation and arterial blood oxygen desaturation in patients with chronic liver disease. Generally, common bile duct ligation (CBDL) rats are a suitable experimental model for studying hepatopulmonary syndrome. Our previous study demonstrated that endotoxin surges markedly, followed by bacterial translocation and the loss of liver immune function in all the stages of CBDL, thereby contributing to the pathogenesis of HPS. However, the mechanisms behind the increase of the endotoxin and how to alleviate it have not yet been elucidated. Pulmonary injury induced by increased bilirubin, endotoxin, and inflammatory mediators occurs in the early and later stages of CBDL. This study assessed the effects of Tea polyphenols (TP) and Levofloxacin on endotoxin reduction and suppression of lung injury in HPS rats in the long and short term, respectively. METHODS: Morphological change of pulmonary injury, HPS relative index, endotoxin concentration, and the activation extent of Malondialdehyde (MDA) and Myeloperoxidase (MPO) were evaluated in CBDL rats with or without TP and Levofloxacin for three weeks or six weeks. The inflammation factors of serum, lung tissue, and BALF were then compared at the same condition for the two time periods. This was followed by adoption of the network pharmacology approach, which was mainly composed of active component gathering, target prediction, HPS gene collection, network analysis, and gene enrichment analysis. Finally, the mRNA and protein levels of the inflammatory factors were studied and relative signaling expression was assessed using RT-PCR and Western blot analysis. RESULTS: The obtained results indicated that the pulmonary injury manifestation was perceived and endotoxin, MDA, and MPO activation were markedly increased in the early and later stages of CBDL. TP and Levofloxacin treatment alleviated endotoxin infection and inflammation factor expression three weeks and six weeks after CBDL. In addition, Levofloxacin displayed a short time anti-bacterial effect, while TP exerted a long period function. TP and Levofloxacin also reduced TNF-alpha, TGF-beta, IL-1beta, PDGF-BB, NO, ICAM-1, and ET-1 expression on the mRNA or protein expression. With regard to the pharmacological mechanism, the network analysis indicated that 12 targets might be the therapeutic targets of TP and Levofloxacin on HPS, namely ET-1, NOs3, VEGFa, CCl2, TNF, Ptgs2, Hmox1, Alb, Ace, Cav1, and Mmp9. The gene enrichment analysis implied that TP and Levofloxacin probably benefited patients with HPS by modulating pathways associated with the AGE-RAGE signaling pathway, the TNF signaling pathway, the HIF-1 signaling pathway, the VEGF signaling pathway, and the IL-17 signaling pathway, Rheumatoid arthritis, Fluid shear stress, and atherosclerosis. Finally, the TNF-alpha level was mainly diminished on the protein level following CBDL. CONCLUSIONS: TP and Levofloxacin could alleviate pulmonary injury for short and long period, respectively, while at the same time preventing endotoxin and the development of HPS in CBDL rats. These effects are possibly associated with the regulation of the Endotoxin -TNF-alpha pathways.</t>
  </si>
  <si>
    <t>CaV1.2 channels play a fundamental role in the regulation of vascular smooth muscle tone. The aim of the present study was to synthesize morin derivatives bearing the nitrophenyl moiety of dihydropyridine Ca(2+) antagonists to increase the flavonoid vasorelaxant activity. The effects of morin and its derivatives were assessed on CaV1.2 and KCa1.1 channels, both in vitro and in silico, as well as on the contractile responses of rat aorta rings. All compounds were effective CaV1.2 channel blockers, positioning in the alpha1C subunit region where standard blockers bind. Among the four newly synthesized morin derivatives, the penta-acetylated morin-1 was the most efficacious Ca(2+) antagonist, presenting a vasorelaxant profile superior to that of the parent compound and, contrary to morin, antagonized also the release of Ca(2+) from the sarcoplasmic reticulum; surprisingly, it also stimulated KCa1.1 channel current. Computational analysis demonstrated that morin-1 bound close to the KCa1.1 channel S6 segment. In conclusion, these findings open a new avenue for the synthesis of valuable multi-functional, vasorelaxant morin derivatives capable to target several pathways underpinning the pathogenesis of hypertension.</t>
  </si>
  <si>
    <t>Cardiac complications such as electrical abnormalities including conduction delays and arrhythmias are the main cause of death in individuals with Myotonic Dystrophy type 1 (DM1). We developed a disease model using iPSC-derived cardiomyocytes (iPSC-CMs) from a healthy individual and two DM1 patients with different CTG repeats lengths and clinical history (DM1-1300 and DM1-300). We confirmed the presence of toxic RNA foci and mis-spliced MBNL1/2 transcripts in DM1 iPSC-CMs. In DM1-1300, we identified a switch in the cardiac sodium channel SCN5A from the adult to the neonatal isoform. The down-regulation of adult SCN5A isoforms is consistent with a shift in the sodium current activation to depolarized potentials observed in DM1-1300. L-type calcium current density was higher in iPSC-CMs from DM1-1300, which is correlated with the overexpression of the CaV1.2 transcript and proteins. Importantly, INa and ICaL dysfunctions resulted in prolonged action potentials duration, slower velocities, and decreased overshoots. Optical mapping analysis revealed a slower conduction velocity in DM1-1300 iPSC-CM monolayers. In conclusion, our data revealed two distinct ions channels perturbations in DM1 iPSC-CM from the patient with cardiac dysfunction, one affecting Na(+) channels and one affecting Ca(2+) channels. Both have an impact on cardiac APs and ultimately on heart conduction.</t>
  </si>
  <si>
    <t>Caveolae are specialized domains of the vertebrate cell surface with a well-defined morphology and crucial roles in cell migration and mechanoprotection. Unique compositions of proteins and lipids determine membrane architectures. The precise caveolar lipid profile and the roles of the major caveolar structural proteins, caveolins and cavins, in selectively sorting lipids have not been defined. Here, we used quantitative nanoscale lipid mapping together with molecular dynamic simulations to define the caveolar lipid profile. We show that caveolin-1 (CAV1) and cavin1 individually sort distinct plasma membrane lipids. Intact caveolar structures composed of both CAV1 and cavin1 further generate a unique lipid nano-environment. The caveolar lipid sorting capability includes selectivities for lipid headgroups and acyl chains. Because lipid headgroup metabolism and acyl chain remodeling are tightly regulated, this selective lipid sorting may allow caveolae to act as transit hubs to direct communications among lipid metabolism, vesicular trafficking, and signaling.</t>
  </si>
  <si>
    <t>Careful analysis of previously published reports and some new insights into the structure activity studies revealed an important role of Threonine 1143 in drug binding. Substituting T1143 by alanine and other residues significantly reduced channel inhibition by qDil and Dil. Mutation T1143A did not affect channel activation or inactivation while almost completely diminishing channel block by Dil or qDil. These findings support the view that T1143 serves as drug binding determinant. Other mutations in this position than T1143A (T1143L/Y/S/N/C/V/E) diminished channel inhibition by qDil but additionally affected channel activation and inactivation and may therefore affect channel block allosterically. Collectively, our data suggest that T1143 is an essential diltiazem binding determinant.</t>
  </si>
  <si>
    <t>3,4-diaminopyridine (3,4-DAP) increases transmitter release from neuromuscular junctions (NMJs), and low doses of 3,4-DAP (estimated to reach approximately 1 muM in serum) are the FDA-approved treatment for neuromuscular weakness caused by Lambert-Eaton Myasthenic Syndrome (LEMS). Canonically, 3,4-DAP is thought to block voltage-gated potassium (Kv) channels, resulting in prolongation of the presynaptic action potential (AP). However, recent reports have shown that low millimolar concentrations of 3,4-DAP have an off-target agonist effect on the Cav1 subtype ("L-type") of voltage-gated calcium (Cav) channels, and have speculated that this agonist effect might contribute to 3,4-DAP effects on transmitter release at the NMJ. To address 3,4-DAP's mechanism(s) of action, we first used patch-clamp electrophysiology to characterize the concentration-dependent block of 3,4-DAP on the predominant presynaptic Kv channel subtypes found at the mammalian NMJ (Kv3.3 and Kv3.4). We identified a previously unreported high-affinity (1-10 muM) partial antagonist effect of 3,4-DAP in addition to the well-known low affinity (0.1-1mM) antagonist activity. We also showed that 1.5 muM DAP had no effects on Cav1.2 or Cav2.1 current. Next, we used voltage imaging to show that 1.5 or 100 muM 3,4-DAP broadened the AP waveform in a dose dependent manner, independent of Cav1 calcium channels. Finally, we demonstrated that 1.5 or 100 muM 3,4-DAP augmented transmitter release in a dose-dependent manner and this effect was also independent of Cav1 channels. From these results, we conclude that low micromolar concentrations of 3,4-DAP act solely on Kv channels to mediate AP broadening and enhance transmitter release at the NMJ.</t>
  </si>
  <si>
    <t>Elastin-like polypeptides (ELPs) are modular, stimuli-responsive materials that self-assemble into protein-rich microdomains in response to heating. By cloning ELPs to effector proteins, expressed intracellular fusions can even modulate cellular pathways. A critical step in engineering these fusions is to determine and control their intracellular phase transition temperature (Tt). To do so, this Method paper describes a simple live-cell imaging technique to estimate the Tt of non-fluorescent ELP fusion proteins by co-transfection with a fluorescent ELP marker. Intracellular microdomain formation can then be visualized in live cells through the co-assembly of the non-fluorescent and fluorescent ELP fusion proteins. If the two ELP fusions have different Tt, the intracellular ELP mixture phase separates at the temperature corresponding to the fusion with the lower Tt. In addition, co-assembled ELP microdomains often exhibit pronounced differences in size or number, compared to single transfected treatments. These features enable live-cell imaging experiments and image analysis to determine the intracellular Tt of a library of related ELP fusions. As a case study, we employ the recently reported Caveolin1-ELP library (CAV1-ELPs). In addition to providing a detailed protocol, we also report the development of a useful FIJI plugin named SIAL (Simple Image Analysis Library), which contains programs for image randomization and blinding, phenotype scoring, and ROI selection. These tasks are important parts of the protocol detailed here and are also commonly employed in other image analysis workflows.</t>
  </si>
  <si>
    <t>AIMS: Azelnidipine, a third-generation dihydropyridine calcium channel blocker (DHP CCB), has a characteristic hypotensive effect that persists even after it has disappeared from the plasma, which is thought to be due to its high hydrophobicity. However, because azelnidipine is unique, it might have other unknown effects on L-type Cav1.2 channels that result in the long-lasting decrease of blood pressure. The aim of this study was to investigate the potential quantitative modification of Cav1.2 by azelnidipine. MAIN METHODS: HEK293 cells were used to express Cav1.2 channels. Immunocytochemical analysis was performed to detect changes in the surface expression of the pore-forming subunit of the Cav1.2 channel, Cav1.2alpha1c. Western blotting analysis was performed to evaluate changes in expression levels of total Cav1.2alpha1c and Cavbeta2c. KEY FINDINGS: The surface expression of Cav1.2alpha1c was markedly reduced by treatment with azelnidipine, but not with other DHP CCBs (amlodipine and nicardipine). Results obtained with a dynamin inhibitor and an early endosome marker suggested that the reduction of surface Cav1.2alpha1c was not likely caused by internalization. Azelnidipine reduced the total amount of Cav1.2alpha1c protein in HEK293 cells and rat pulmonary artery smooth muscle cells. The reduction of Cav1.2alpha1c was rescued by inhibiting proteasome activity. In contrast, azelnidipine did not affect the amount of auxiliary Cavbeta2c subunits that function as a chaperone of Cav1.2. SIGNIFICANCE: This study is the first to demonstrate that azelnidipine reduces the expression of Cav1.2alpha1c, which might partly explain its long-lasting hypotensive effect.</t>
  </si>
  <si>
    <t>The TRPV4 channel is a calcium-permeable channel (PCa/PNa approximately 10). Its expression has been reported in ventricular myocytes, where it is involved in several cardiac pathological mechanisms. In this study, we investigated the implication of TRPV4 in ventricular electrical activity. Left ventricular myocytes were isolated from trpv4(+/+) and trpv4(-/-) mice. TRPV4 membrane expression and its colocalization with L-type calcium channels (Cav1.2) was confirmed using Western blot biotinylation, immunoprecipitation, and immunostaining experiments. Then, electrocardiograms (ECGs) and patch-clamp recordings showed shortened QTc and action potential (AP) duration in trpv4(-/-) compared with trpv4(+/+) mice. Thus, TRPV4 activator GSK1016790A produced a transient and dose-dependent increase in AP duration at 90% of repolarization (APD90) in trpv4(+/+) but not in trpv4(-/-) myocytes or when combined with TRPV4 inhibitor GSK2193874 (100 nM). Hence, GSK1016790A increased calcium transient (CaT) amplitude in trpv4(+/+) but not in trpv4(-/-) myocytes, suggesting that TRPV4 carries an inward Ca(2+) current in myocytes. Conversely, TRPV4 inhibitor GSK2193874 (100 nM) alone reduced APD90 in trpv4(+/+) but not in trpv4(-/-) myocytes, suggesting that TRPV4 prolongs AP duration in basal condition. Finally, introducing TRPV4 parameters in a mathematical model predicted the development of an inward TRPV4 current during repolarization that increases AP duration and CaT amplitude, in accord with what was found experimentally. This study shows for the first time that TRPV4 modulates AP and QTc durations. It would be interesting to evaluate whether TRPV4 could be involved in long QT-mediated ventricular arrhythmias.NEW &amp; NOTEWORTHY Transient receptor potential vanilloid 4 (TRPV4) is expressed at the membrane of mouse ventricular myocytes and colocalizes with non-T-tubular L-type calcium channels. Deletion of trpv4 gene in mice results in shortened QT interval on electrocardiogram and reduced action potential duration of ventricular myocytes. Pharmacological activation of TRPV4 channel leads to increased action potential duration and increased calcium transient amplitude in trpv4(-/-) but not in trpv4(-/-) ventricular myocytes. To the contrary, TRPV4 channel pharmacological inhibition reduces action potential duration in trpv4(+/+) but not in trpv4(-/-) myocytes. Integration of TRPV4 channel in a computational model of mouse action potential shows that the channel carries an inward current contributing to slowing down action potential repolarization and to increase calcium transient amplitude, similarly to what is observed experimentally. This study highlights for the first time the involvement of TRPV4 channel in ventricular electrical activity.</t>
  </si>
  <si>
    <t>Streptococcus suis serotype 2 (SS2) is an important zoonotic pathogen that causes meningitis. The ubiquitously expressed 40S ribosome protein SA (RPSA) is a multifunctional protein involved in the pathogenesis of multiple pathogens, especially those causing meningitis. However, the role of RPSA in SS2-induced meningitis is not clear. In this study, immunofluorescence staining revealed that SS2 infection promoted the intracellular transfer of RPSA to the surface of human cerebral microvascular endothelial cells (HCMECs). Moreover, SS2 infection promoted the accumulation of caveolin 1 (CAV1) and the formation of membrane bulges where RPSA enveloped CAV1 on the cell surface. SS2 infection also caused dynamic changes in the localization of RPSA and CAV1 on the cell surface which could be eliminated by disruption of caveolae/rafts by addition of methyl-beta-cyclodextrin (MbetaCD). Co-immunoprecipitation analysis demonstrated that alpha-enolase (ENO), a key virulence factor of SS2, interacted with RPSA, and promoted the interaction between RPSA and CAV1. Immunofluorescence staining, western blotting and flow cytometry analyses showed that damaged caveolae/rafts significantly enhanced ENO adhesion to HCMECs, promoted the "destruction" of RPSA by ENO, and enhanced the toxic effect of ENO on HCMECs. Importantly, these effects could be relieved upon the addition of cholesterol. We conclude that caveolae/rafts weaken the toxic effect of SS2 ENO on RPSA-mediated events in HCMECs. Our study has led to better understanding of the roles of RPSA and caveolae/rafts upon SS2 infection, and a new pathological role for RPSA in infection.</t>
  </si>
  <si>
    <t>The number and activity of Cav1.2 channels in the cardiomyocyte sarcolemma tunes the magnitude of Ca(2+)-induced Ca(2+) release and myocardial contraction. beta-Adrenergic receptor (betaAR) activation stimulates sarcolemmal insertion of CaV1.2. This supplements the preexisting sarcolemmal CaV1.2 population, forming large "superclusters" wherein neighboring channels undergo enhanced cooperative-gating behavior, amplifying Ca(2+) influx and myocardial contractility. Here, we determine this stimulated insertion is fueled by an internal reserve of early and recycling endosome-localized, presynthesized CaV1.2 channels. betaAR-activation decreased CaV1.2/endosome colocalization in ventricular myocytes, as it triggered "emptying" of endosomal CaV1.2 cargo into the t-tubule sarcolemma. We examined the rapid dynamics of this stimulated insertion process with live-myocyte imaging of channel trafficking, and discovered that CaV1.2 are often inserted into the sarcolemma as preformed, multichannel clusters. Similarly, entire clusters were removed from the sarcolemma during endocytosis, while in other cases, a more incremental process suggested removal of individual channels. The amplitude of the stimulated insertion response was doubled by coexpression of constitutively active Rab4a, halved by coexpression of dominant-negative Rab11a, and abolished by coexpression of dominant-negative mutant Rab4a. In ventricular myocytes, betaAR-stimulated recycling of CaV1.2 was diminished by both nocodazole and latrunculin-A, suggesting an essential role of the cytoskeleton in this process. Functionally, cytoskeletal disruptors prevented betaAR-activated Ca(2+) current augmentation. Moreover, betaAR-regulation of CaV1.2 was abolished when recycling was halted by coapplication of nocodazole and latrunculin-A. These findings reveal that betaAR-stimulation triggers an on-demand boost in sarcolemmal CaV1.2 abundance via targeted Rab4a- and Rab11a-dependent insertion of channels that is essential for betaAR-regulation of cardiac CaV1.2.</t>
  </si>
  <si>
    <t>Maca root (Lepidium meyenii) extract is a worldwide consumed food supplement for sexual dysfunctions, increasing sperm production and its motility, and alleviating menopausal symptoms. Once maca root has a role in cell proliferation and motility, and its consumption may increase along with age, mainly in menopausal women, we aimed to investigate the plant effects on triple-negative breast cancer (TNBC) cell lines. Standardized maca root powdered extract showed significant cytotoxic activity in both MDA-MB-231 and Hs578T cells, and the IC50s were 2000 mug/ml and 3000 mug/ml, respectively. Both cell lines showed an increase in migratory capacity. Using bioinformatics tools, we established genes involved in the metastatic process, CAV1, LAMA4, and MMP-1, and the mRNAs expression was assessed by qPCR. Comparing the treated cells to the negative control, CAV1 presented a decreased expression by 2-fold in MDA-MB-231. LAMA4 presented a decrease by 4-fold in Hs578T cells. MMP-1 showed substantially increase mRNA expression in MDA-MB-231 by 86-fold and in Hs578T by 5-fold. To the best of our knowledge, this is the first study indicating that the human consumption of maca may be dangerous due to the upregulation in MMP-1 expression and the increase in TNBC migrated cells.</t>
  </si>
  <si>
    <t>Purpose: To investigate the protein profile of bovine amniotic membranes (bAM) and to determine putative associations between protein composition in bAM and known corneal healing pathways. Methods: The bAM were acquired from normal full-term births (n = 10), processed, and stored at -80 degrees C for two days. Subsequently, the frozen membranes were thawed at room temperature and prepared for proteomic exploration using high-resolution liquid chromatography-mass spectrometry, followed by bioinformatics analysis. Recently identified corneal healing pathways were contrasted with protein profiles and pathways present in bAM. Results: The analyses identified 2105 proteins, with an interactive network of 1271 nodes (proteins) and 8757 edges (interactions). The proteins with higher betweenness centrality measurements include microfibril-associated protein 4, HSD3B1, CAPNS1, ATP1B3, CAV1, ANXA2, YARS, and GAPDH. The top four pathways in Kyoto Encyclopedia of Genes and Genomes were ribosome, metabolic pathway, spliceosome, and oxidative phosphorylation. The bAM and cornea shared abundant proteins, genome ontology, and signaling pathways. Conclusions: The high-throughput proteomic profile of the bAM demonstrated that numerous proteins present in the cornea are also present in this fetal membrane. Our findings collectively demonstrate the similarity between bAM and the cornea's protein composition, supporting our hypothesis that bAM can be used to treat corneal diseases.</t>
  </si>
  <si>
    <t>Genetic variation in CACNA1C, which encodes the alpha-1 subunit of CaV1.2 L-type voltage-gated calcium channels, is strongly linked to risk for psychiatric disorders including schizophrenia and bipolar disorder. To translate genetics to neurobiological mechanisms and rational therapeutic targets, we investigated the impact of mutations of one copy of Cacna1c on rat cognitive, synaptic and circuit phenotypes implicated by patient studies. We show that rats hemizygous for Cacna1c harbour marked impairments in learning to disregard non-salient stimuli, a behavioural change previously associated with psychosis. This behavioural deficit is accompanied by dys-coordinated network oscillations during learning, pathway-selective disruption of hippocampal synaptic plasticity, attenuated Ca(2+) signalling in dendritic spines and decreased signalling through the Extracellular-signal Regulated Kinase (ERK) pathway. Activation of the ERK pathway by a small-molecule agonist of TrkB/TrkC neurotrophin receptors rescued both behavioural and synaptic plasticity deficits in Cacna1c(+/-) rats. These results map a route through which genetic variation in CACNA1C can disrupt experience-dependent synaptic signalling and circuit activity, culminating in cognitive alterations associated with psychiatric disorders. Our findings highlight targeted activation of neurotrophin signalling pathways with BDNF mimetic drugs as a genetically informed therapeutic approach for rescuing behavioural abnormalities in psychiatric disorder.</t>
  </si>
  <si>
    <t>Calcium is a second messenger essential, in all cells, for most cell functions. The spatio-temporal control of changes in intracellular calcium concentration is partly due to the activation of calcium channels. Voltage-operated calcium channels are present in excitable and non-excitable cells. If the mechanism of voltage-operated calcium channels is well known in excitable cells the Ca(2+) toolkit used in non-excitable cells to activate the calcium channels is less described. Herein we discuss about very similar pathways involving voltage activated Cav1 channels in two unrelated non-excitable cells; ectoderm cells undergoing neural development and effector Th2 lymphocytes responsible for parasite elimination and also allergic diseases. We will examine the way by which these channels operate and are regulated, as well as the consequences in terms of gene transcription. Finally, we will consider the questions that remain unsolved and how they might be a challenge for the future.</t>
  </si>
  <si>
    <t>Ca(2+)/calmodulin-dependent inactivation (CDI) of CaV channels is a critical regulatory process that tunes the kinetics of Ca2+ entry for different cell types and physiologic responses. CDI is mediated by calmodulin (CaM), which is bound to the IQ domain of the CaV carboxy-tail. This modulatory process is tailored by alternative splicing such that select splice variants of CaV1.3 and CaV1.4 contain a long distal-carboxy-tail (DCT). The DCT harbors an inhibitor of CDI (ICDI) module that competitively displaces CaM from the IQ domain, thereby diminishing CDI. While this overall mechanism is now well-described, the detailed interactions required for ICDI binding to the IQ domain are yet to be elucidated. Here, we perform alanine-scanning mutagenesis of the IQ and ICDI domains and evaluate the contribution of neighboring regions to CDI inhibition. Through FRET binding analysis, we identify functionally-relevant residues within the CaV1.3 IQ domain and the CaV1.4 ICDI and nearby A region which are required for high affinity IQ/ICDI binding. Importantly, patch-clamp recordings demonstrate that disruption of this interaction commensurately diminishes ICDI function resulting in the re-emergence of CDI in mutant channels. Furthermore, CaV1.2 channels harbor a homologous DCT, however the ICDI region of this channel does not appear to appreciably modulate CaV1.2 CDI. Yet co-expression of CaV1.2 ICDI with select CaV1.3 splice variants significantly disrupts CDI, implicating a cross-channel modulatory scheme in cells expressing both channel subtypes. In all, these findings provide new insights into a molecular rheostat that fine tunes Ca(2+)-entry and supports normal neuronal and cardiac function.</t>
  </si>
  <si>
    <t>The mechanisms underlying the hypoxic cancer cell-mediated differentiation of cancer-associated fibroblasts (CAFs) have not been elucidated yet. The present study showed that the hypoxic head and neck squamous cell carcinoma (HNSCC) cells promoted CAF-like differentiation through secreting TGF-beta and small extracellular vesicles (sEVs) that contain enhanced levels of miR-192/215 family miRNAs. Caveolin-1 (CAV1), which is a target gene of miR-192/215, inhibited the TGF-beta/SMAD signaling and promoted CAF-like differentiation of the fibroblasts. Restoring the levels of CAV1 inhibited the hypoxic sEV- and TGF-beta-induced CAF-like differentiation. The enhanced levels of miR-192/215 encapsulated in the HNSCC tissue-derived sEVs (but not serum-derived sEVs) indicated hypoxic and aggressive cancer stroma. miR-215 in the tumor tissue-derived sEVs (but not circulating sEVs) was correlated with poor overall survival of patients with HNSCC. This study demonstrated that sEVs function as a "courier" to deliver miRNAs from the cancer cells to the fibroblasts, which promotes the remodeling of the hypoxic tumor microenvironment, and that cancer tissue-derived sEV could potentially serve as a source of biomarker.</t>
  </si>
  <si>
    <t>The endothelium responds to numerous chemical and mechanical factors in regulating vascular tone, blood pressure, and blood flow. The endothelial volume-regulated anion channel (VRAC) has been proposed to be mechanosensitive and thereby sense fluid flow and hydrostatic pressure to regulate vascular function. Here, we show that the leucine-rich repeat-containing protein 8a, LRRC8A (SWELL1), is required for VRAC in human umbilical vein endothelial cells (HUVECs). Endothelial LRRC8A regulates AKT-endothelial nitric oxide synthase (eNOS) signaling under basal, stretch, and shear-flow stimulation, forms a GRB2-Cav1-eNOS signaling complex, and is required for endothelial cell alignment to laminar shear flow. Endothelium-restricted Lrrc8a KO mice develop hypertension in response to chronic angiotensin-II infusion and exhibit impaired retinal blood flow with both diffuse and focal blood vessel narrowing in the setting of type 2 diabetes (T2D). These data demonstrate that LRRC8A regulates AKT-eNOS in endothelium and is required for maintaining vascular function, particularly in the setting of T2D.</t>
  </si>
  <si>
    <t>BACKGROUND: Ischemic stroke (IS) is a major neurological condition associated with extremely high morbidity and mortality worldwide. Oxymatrine (OMT), a quinolizidine alkaloid extracted from the root of Sophora flavescens, has neuroprotective properties and protects against IS. However, whether its protective effect involves alterations in the integrity of the blood-brain barrier (BBB) is unknown. PURPOSE: Here, we used in vivo and in vitro models of IS to evaluate the protective effects of OMT and to establish whether its effects are mediated via the modulation of the BBB function. METHODS: We assessed the effects of OMT by using neurological function scores, triphenyltetrazolium chloride staining, Nissl staining, and terminal deoxynucleotidyl transferase dUTP nick end labeling. RESULTS: OMT significantly prevented cellular damage, improved neurological function, and reduced BBB permeability in a mouse model of cerebral ischemia-reperfusion. Additionally, OMT protected the function of the tight junctions of bEend.3 cells against the consequences of oxygen-glucose deprivation. Furthermore, intracranial lentivirus injection of short hairpin RNA targeting Cav1 decreased caveolin-1 expression and inhibited the neuroprotective effects of OMT. CONCLUSIONS: OMT attenuated ischemia-reperfusion injury-induced damage to the BBB, and this neuroprotective action was at least partially dependent on the expression levels of CAV1 and MMP9 proteins. Therefore, OMT may offer effective protection against BBB injury induced by ischemia-reperfusion episodes.</t>
  </si>
  <si>
    <t>The extent of cellular heterogeneity involved in neuronal regeneration after spinal cord injury (SCI) remains unclear. Therefore, we established stress-responsive transgenic zebrafish embryos with SCI. As a result, we found an SCI-induced cell population, termed SCI stress-responsive regenerating cells (SrRCs), essential for neuronal regeneration post-SCI. SrRCs were mostly composed of subtypes of radial glia (RGs-SrRCs) and neuron stem/progenitor cells (NSPCs-SrRCs) that are able to differentiate into neurons, and they formed a bridge across the lesion and connected with neighbouring undamaged motor neurons post-SCI. Compared to SrRCs at the caudal side of the SCI site (caudal-SrRCs), rostral-SrRCs participated more actively in neuronal regeneration. After RNA-seq analysis, we discovered that caveolin 1 (cav1) was significantly upregulated in rostral-SrRCs and that cav1 was responsible for the axonal regrowth and regenerative capability of rostral-SrRCs. Collectively, we define a specific SCI-induced cell population, SrRCs, involved in neuronal regeneration, demonstrate that rostral-SrRCs exhibit higher neuronal differentiation capability and prove that cav1 is predominantly expressed in rostral-SrRCs, playing a major role in neuronal regeneration after SCI.</t>
  </si>
  <si>
    <t>Improved utilization of phytates and mineral phosphorus (P) in monogastric animals contributes significantly to preserving the finite resource of mineral P and mitigating environmental pollution. In order to identify pathways and to prioritize candidate genes related to P utilization (PU), the genomic heritability of 77 and 80 trait-dependent expressed miRNAs and mRNAs in 482 Japanese quail were estimated and eQTL (expression quantitative trait loci) were detected. In total, 104 miR-eQTL (microRNA expression quantitative traits loci) were associated with SNP markers (false discovery rate less than 10%) including 41 eQTL of eight miRNAs. Similarly, 944 mRNA-eQTL were identified at the 5% False discovery rate threshold, with 573 being cis-eQTL of 36 mRNAs. High heritabilities of miRNA and mRNA expression coincide with highly significant eQTL. Integration of phenotypic data with transcriptome and microbiome data of the same animals revealed genetic regulated mRNA and miRNA transcripts (SMAD3, CAV1, ENNPP6, ATP2B4, miR-148a-3p, miR-146b-5p, miR-16-5p, miR-194, miR-215-5p, miR-199-3p, miR-1388a-3p) and microbes (Candidatus Arthromitus, Enterococcus) that are associated with PU. The results reveal novel insights into the role of mRNAs and miRNAs in host gut tissue functions, which are involved in PU and other related traits, in terms of the genetic regulation and inheritance of their expression and in association with microbiota components.</t>
  </si>
  <si>
    <t>Following the high treatment gap and massive impact of epilepsy on global health particularly in low- and middle-income countries, our study aims to investigate cryptolepine, the major alkaloid of Cryptolepis sanguinolenta as well as its solid-lipid nanoparticle formulation for potential antiseizure activity. Cryptolepine was isolated and a solid-lipid formulation was prepared. Antiseizure activity of Solid-Lipid Nanoparticle formulation of cryptolepine (SLN-CRYP) was investigated using Pentylenetetrazole (PTZ)-induced model of seizure-like behaviors in Zebrafish with 2.5 and 5 mg/kg each of cryptolepine and SLN-CRYP. Drug receptor binding and permeability of the compound across the Blood Brain Barrier (BBB) were also assessed. SLN formulation of cryptolepine increased its permeability to the BBB from 0.32 x 10(-6) cm/s to 10.81 x 10(-6) cm/s. 2.5 and 5 mg/kg of SLN-CRYP significantly reduced mean seizure score (P = 0.0018; F(6, 63) = 23.52) and significantly increased (P &lt; 0.0001; F(6, 63) = 65.41) latency to onset of seizures. The total distance swam by fish administered with 2.5 and 5 mg/kg of SLN-CRYP was signi fi cantly (P &lt; 0.000; F(6, 63) = 161.9) decreased. 5 mg/kg of cryptolepine also significantly decreased swimming distance. Cryptolepine exhibited inhibitory modulation of human voltage-gated calcium channels (Cav1.2), H1-receptor, Peripheral Benzodiazepine Receptor and Sigma 2 receptor with a high Ki values of 6133.38 nM and 2945.0 nM, indicating less potent antagonism on Cav1.2 and Sigma 2 receptors compared to Nifedipine and Haloperidol respectively. This study reveals that the solid-lipid nanoparticle formulation of cryptolepine improves its BBB permeability and hence antiseizure activity.</t>
  </si>
  <si>
    <t>Interleukin-17 (IL-17), also called IL-17A, is an important regulator of cardiac diseases, but its role in calcium-related cardiac dysfunction remains to be explored. Thus, we investigated the influence of IL-17 on calcium handling process and its contribution to the development of heart failure. Mice were subjected to transaortic constriction (TAC) to induce heart failure. In these mice, the levels of IL-17 in the plasma and cardiac tissue were significantly increased compared with the sham group. In 77 heart failure patients, the plasma level of IL-17 was significantly higher than 49 non-failing subjects, and was negatively correlated with cardiac ejection fraction and fractional shortening. In IL-17 knockout mice, the shortening of isolated ventricular myocytes was increased compared with that in wild-type mice, which was accompanied by significantly increased amplitude of calcium transient and the upregulation of SERCA2a and Cav1.2. In cultured neonatal cardiac myocytes, treatment of with IL-17 (0.1, 1 ng/mL) concentration-dependently suppressed the amplitude of calcium transient and reduced the expression of SERCA2a and Cav1.2. Furthermore, IL-17 treatment increased the expression of the NF-kappaB subunits p50 and p65, whereas knockdown of p50 reversed the inhibitory effects of IL-17 on SERCA2a and Cav1.2 expression. In mice with TAC-induced mouse heart, IL-17 knockout restored the expression of SERCA2a and Cav1.2, increased the amplitude of calcium transient and cell shortening, and in turn improved cardiac function. In addition, IL-17 knockout attenuated cardiac hypertrophy with inhibition of calcium-related signaling pathway. In conclusion, upregulation of IL-17 impairs cardiac function through NF-kappaB-mediated disturbance of calcium handling and cardiac remodeling. Inhibition of IL-17 represents a potential therapeutic strategy for the treatment of heart failure.</t>
  </si>
  <si>
    <t>Calcium channels are crucial to a number of cellular functions. The high voltage-gated calcium channel family comprise four heteromeric channels (Cav1.1-1.4) that function in a similar manner, but that have distinct expression profiles. Three of the pore-forming alpha1 subunits are located on autosomes and the forth on the X chromosome, which has consequences for the type of pathogenic mutation and the disease mechanism associated with each gene. Mutations in this family of channels are associated with malignant hyperthermia (Cav1.1), various QT syndromes (Cav1.2), deafness (Cav1.3), and incomplete congenital stationary night blindness (iCSNB; Cav1.4). In this study we performed a bioinformatic analysis on reported mutations in all four Cav alpha1 subunits and correlated these with variant frequency in the general population, phenotype and the effect on channel conductance to produce a comprehensive composite Cav1 mutation analysis. We describe regions of mutation clustering, identify conserved residues that are mutated in multiple family members and regions likely to cause a loss- or gain-of-function in Cav1.4. Our research highlights that therapeutic treatments for each of the Cav1 channels will have to consider channel-specific mechanisms, especially for the treatment of X-linked iCSNB.</t>
  </si>
  <si>
    <t>OBJECTIVE: Genome-wide association studies have revealed that single nucleotide polymorphisms (SNPs) are associated with atrial fibrillation (AF) and can predict AF recurrence after catheter ablation in different populations. However, there exists no such data for the Turkish population. We aimed to investigate whether 11 SNPs in the PITX2, ZFHX3, EPHX2, CAV1, TBX5, TGF-1, and SCN10A were related to AF and whether these SNPs can predict long-term atrial tachyarrhythmia (ATa) recurrence after pulmonary vein isolation (PVI) for AF in Turkish patients. METHODS: A total of 245 consecutive patients with non-valvular AF (44.9% men, mean age: 60.2+/-13.2 years, 65.3% paroxysmal AF) and 50 age- and sex-matched controls were included in this analysis. The clinical features and genetic variants were compared between the 2 groups. Of the 245 patients, 128 who underwent PVI with second-generation cryoballoon were further examined for long-term recurrence after the procedure. RESULTS: Four SNPs in PITX2 were significantly associated with AF (rs10033464_T: OR 3.29, 95%CI: 1.38-7.82, p=0.007; rs6838973_T: OR 3.06, 95% CI 1.36-6.87, p=0.007; rs3853445_C: OR 2.84, 95%CI: 1.27-6.36, p=0.011; rs17570669_T: OR 4.03, 95% CI: 1.71-9.51, p=0.001). Among these patients who underwent PVI, one locus in CAV1 (rs3807989_G: OR 4.50, 95% CI 1.04-19.31, p=0.043) and early recurrence (OR: 8.06, 95% CI: 2.12-30.55, p=0.002) predicted long-term AF recurrence after catheter ablation. CONCLUSION: Significant associations exists between 4 SNPs in PITX2 and AF (rs10033464, rs6838973, rs3853445, and rs17570669) in Turkish patients. In addition, 1 genetic variant in CAV1 (rs3807989) and early recurrence can predict long-term ATa recurrence after catheter ablation.</t>
  </si>
  <si>
    <t>Infiltration of the endothelial layer of the blood-brain barrier by leukocytes plays a critical role in health and disease. When passing through the endothelial layer during the diapedesis process lymphocytes can either follow a paracellular route or a transcellular one. There is a debate whether these two processes constitute one mechanism, or they form two evolutionary distinct migration pathways. We used artificial intelligence, phylogenetic analysis, HH search, ancestor sequence reconstruction to investigate further this intriguing question. We found that the two systems share several ancient components, such as RhoA protein that plays a critical role in controlling actin movement in both mechanisms. However, some of the key components differ between these two transmigration processes. CAV1 genes emerged during Trichoplax adhaerens, and it was only reported in transcellular process. Paracellular process is dependent on PECAM1. PECAM1 emerged from FASL5 during Zebrafish divergence. Lastly, both systems employ late divergent genes such as ICAM1 and VECAM1. Taken together, our results suggest that these two systems constitute two different mechanical sensing mechanisms of immune cell infiltrations of the brain, yet these two systems are connected. We postulate that the mechanical properties of the cellular polarity is the main driving force determining the migration pathway. Our analysis indicates that both systems coevolved with immune cells, evolving to a higher level of complexity in association with the evolution of the immune system.</t>
  </si>
  <si>
    <t>Background: The aim of this study was to investigate using myogenic differentiation of adipose stem cells for the treatment of female pelvic floor dysfunction (PFD) and aimed to further study the influences of microRNA-124-3p (miR-124-3p) in the process of myogenic differentiation of adipose-derived stem cells (ADSCs) through targeting Caveolin-1 (Cav1) during PFD in Sprague Dawley (SD) rats. Methods: The ADSCs were separated from 6-8-week-old female SD rats (n=25) and were cultivated. Then, we observed the cell status and conducted fat and osteogenic experiments. We then constructed an ADSC-green fluorescent protein (GFP) stable transfer strain. Flow cytometry was used to identify the positive rates of CD44, CD90, and CD45 in ADSCs and ADSC-GFP. Real-time quantitative polymerase chain reaction (qRT-PCR) and western blotting were used to mRNA and protein expression levels. Myogenic differentiation of ADSCs was measured with immunofluorescence methods. A dual-luciferase reporter assay was executed to affirm whether Cav1 was a target of miR-124-3p. Results: The isolated ADSCs cells were in good condition under the microscope. The results of flow cytometry showed that the positive rate of CD44 and CD90 was high, and the positive rate of CD45 was low in ADSCs and ADSC-GFP. Under normal culture conditions, ADSCs-GFP cells can be massively adipated and osteogenic. After 5-Aza induced ADSC-GFP myogenic differentiation, the level of miR-124-3p was significantly increased. We found that MiR-124-3p mimics promoted the myogenic differentiation of ADSCs. Moreover, we discovered that Cav1 was a target gene of miR-124-3p and was negatively regulated by miR-124-3p. The results of leak point pressure (LPP), hematoxylin and eosin (HE), and Masson showed that the collagen fiber content of the PFD group was lower than that of the control group; the collagen fiber content of ADSC-GFP, 5-Aza, or miR-124-3p mimics were increased after intervention. Furthermore, the outcomes qRT-PCR, western blotting, and immunofluorescence suggested that miR-124-3p facilitated the survival ADSC-GFP fat transplantation by regulating many key factors in vivo. Conclusions: These results proofed that miR-124-3p could accelerate myogenic differentiation of ADSCs by down-regulating Cav1 to improve PFD in SD rats, which will pave the way for therapeutic delivery of miRNA targeting PFD disease.</t>
  </si>
  <si>
    <t>BTP2 is a potent inhibitor of store-operated Ca(2+) entry (SOCE), which plays a vital role in vasoconstriction. However, the direct effect of BTP2 on the contractile response remains unclear. Here, we investigated the effects and mechanisms of action of BTP2 in the mouse aorta. Isometric tension was measured using a Multi Myograph System with two stainless steel wires. Ca(2+) transient was recorded by confocal laser scanning microscope. The results showed that BTP2 markedly suppressed vasoconstriction mediated by SOCE and Ca(2+) influx mediated by SOCE. The cumulative concentration of BTP2 had no effect on the baseline of mouse aortic rings, whereas it increased vasoconstriction stimulated by 3 mumol/L Phenylephrine. BTP2 (1 mumol/L) significantly increased vasoconstriction induced by 3 mumol/L Phe or cumulative concentration. BTP2 also promoted noradrenaline-induced aortic contraction. However, Phe- and noradrenaline-induced contraction was not affected by 0.3 or 3 mumol/L BTP2, and BTP2 at 10 mumol/L significantly suppressed aortic contraction. BTP2 inhibited 5-HT-evoked contraction in a concentration-dependent manner. BTP2 at higher concentrations (&gt;3 mumol/L) inhibited CaCl2 -induced and 60 mmol/L K(+) -induced contraction with progressive reduction of maximal contraction in a concentration-dependent manner. These results suggest that 1 mumol/L BTP2 increases contraction evoked by alpha1 adrenoreceptor activation. BTP2 at higher concentrations may inhibit Cav1.2 channels.</t>
  </si>
  <si>
    <t>PURPOSE: In the brain, astrocytes are non-excitable cells that undergo rapid morphological changes when stimulated by the excitatory neurotransmitter glutamate. We developed a chemical probe to monitor how glutamate affects the density and distribution of astrocytic L-type voltage-gated calcium channels (LTCC). PROCEDURES: The imaging probe FluoBar1 was created from a barbiturate ligand modified with a fluorescent coumarin moiety. The probe selectivity was examined with colocalization analyses of confocal fluorescence imaging in U118-MG and transfected COS-7 cells. Living cells treated with 50 nM FluoBar1 were imaged in real time to reveal changes in density and distribution of astrocytic LTCCs upon exposure to glutamate. RESULTS: FluoBar1 was synthesized in ten steps. The selectivity of the probe was demonstrated with immunoblotting and confocal imaging of immunostained cells expressing the CaV1.2 isoform of LTCCs proteins. Applying FluoBar1 to astrocyte model cells U118-MG allowed us to measure a fivefold increase in fluorescence density of LTCCs upon glutamate exposure. CONCLUSIONS: Imaging probe FluoBar1 allows the real-time monitoring of LTCCs in living cells, revealing for first time that glutamate causes a rapid increase of LTCC membranar density in astrocyte model cells. FluoBar1 may help tackle previously intractable questions about LTCC dynamics in cellular events.</t>
  </si>
  <si>
    <t>Nanosecond pulsed electric fields (nsPEFs) induce changes in the plasma membrane (PM), including PM permeabilization (termed nanoporation), allowing free passage of ions into the cell and, in certain cases, cell death. Recent studies from our laboratory show that the composition of the PM is a critical determinant of PM nanoporation. Thus, we hypothesized that the biological response to nsPEF exposure could be influenced by lipid microdomains, including caveolae, which are specialized invaginations of the PM that are enriched in cholesterol and contain aggregates of important cell signaling proteins, such as caveolin-1 (Cav1). Caveolae play a significant role in cellular signal transduction, including control of calcium influx and cell death by interaction of Cav1 with regulatory signaling proteins. Present results show that depletion of Cav1 increased the influx of calcium, while Cav1 overexpression produced the opposite effect. Additionally, Cav1 is known to bind and sequester important cell signaling proteins within caveolae, rendering the binding partners inactive. Imaging of the PM after nsPEF exposure showed localized depletion of PM Cav1 and results of co-immunoprecipitation studies showed dissociation of two critical Cav1 binding partners (transient receptor potential cation channel subfamily C1 (TRPC1) and inositol trisphosphate receptor (IP3R)) after exposure to nsPEFs. Release of TRPC1 and IP3R from Cav1 would activate downstream signaling cascades, including store-operated calcium entry, which could explain the influx in calcium after nsPEF exposure. Results of the current study establish a significant relationship between Cav1 and the activation of cell signaling pathways in response to nsPEFs.</t>
  </si>
  <si>
    <t>Burn injury is one of the most common physical injuries in clinic. It is a big challenge to find an ideal treatment for burn injury. Mesenchymal stem cells (MSCs) have been suggested as a promising candidate for wound healing. However, it is critical to improve the therapeutic efficiency of MSCs for treatment of burn injury. Here, we demonstrated that overexpression of caveolin-1, the main component of the caveolae plasma membranes, promoted the proliferation of MSCs both in vitro and in vivo. Moreover, transplantation of MSCs overexpressing caveolin-1 facilitated the expression of various growth factors and immunoregulatory cytokines and accelerated deep second-degree burn wound healing in a rat model of burn injury. Our results suggest that overexpression of caveolin-1 can improve the therapeutic efficiency of MSCs, which may be a promising strategy for the treatment of deep second-degree burn injury in clinic.</t>
  </si>
  <si>
    <t>Nitric oxide (NO) donors are promising therapeutic candidates for treating intraocular hypertension (IOP) and glaucoma. This study aims to investigate the effect of prolonged use of NO donor sodium nitroprusside (SNP) on IOP. Since SNP has a short biological half-life, a nanoparticle drug delivery system (mesoporous silica nanoparticles) has been used to deliver SNP to the target tissues (trabecular meshwork and Schlemm's canal). We find that the sustained use of NO donor initially reduced IOP followed, surprisingly, by IOP elevation, which could not recover by drug withdraw but could be reversed by the antioxidant MnTMPyP application. The IOP elevation and normalization coincide with increased and reduced protein nitration in the mouse conventional outflow tissue. These findings suggest that the prolonged use of NO donor SNP may be problematic as it can cause outflow tissue damage by protein nitration. MnTMPyP is protective of the nitrative damage which could be considered to be co-applied with NO donors.</t>
  </si>
  <si>
    <t>BACKGROUND: Intestinal adaptation has been extensively studied experimentally, but very limited data is available on human subjects. In this study we assessed intestinal adaption in humans with short bowel syndrome (SBS). METHODS: We comparatively evaluated mucosal hyperplasia, inflammation, barrier function and nutrient transport using histology, immunohistochemistry and qPCR for selected 52 key genes in duodenal biopsies obtained from children with SBS after weaning off parenteral nutrition (n = 33), and matched controls without intestinal pathology (n = 12). Small bowel dilatation was assessed from contrast small bowel series. RESULTS: Duodenal mucosa of SBS children showed increased histologic inflammation of lamina propria (p = 0.033) and mucosal mRNA expression of tumor necrosis factor (p = 0.027), transforming growth factor (TGF)-beta2 (p = 0.006) and caveolin-1 (CAV1; p = 0.001). Villus height, crypt depth, enterocyte proliferation, apoptosis and expression of proliferation and nutrient transport genes remained unchanged. Pathologic small bowel dilatation reduced crypt depth (p = 0.045) and downregulated mRNA expression of interleukin (IL)-6 by three-fold (p = 0.008), while correlating negatively with IL6 (r = -0.609, p = 0.004). Loss of ileocecal valve (ICV) upregulated mRNA expression of toll-like receptor 4 (TLR4), TGF-beta1, CAV1, several apoptosis regulating genes, and mRNA expression of zonulin (p &lt; 0.05 for all). CONCLUSIONS: Despite successful adaptation to enteral autonomy, duodenal mucosa of SBS children displayed histologic and molecular signs of abnormal inflammation and regulation of epithelial permeability, whereas no structural or molecular signs of adaptive hyperplasia or enhanced nutrient transport were observed. Excessive dilatation of the remaining small bowel paralleled impaired duodenal crypt homeostasis, while absence of ICV modified regulation of mucosal inflammation, regeneration and permeability. LEVEL OF EVIDENCE: II.</t>
  </si>
  <si>
    <t>BACKGROUND: Osteoporosis is a threat to aged people who have excessive osteoclast activation and bone resorption, subsequently causing fracture and even disability. Inhibiting osteoclast differentiation and absorptive functions has become an efficient approach to treat osteoporosis, but osteoclast-targeting inhibitors available clinically remain rare. Kirenol (Kir), a bioactive diterpenoid derived from an antirheumatic Chinese herbal medicine Herba Siegesbeckiae, can treat collagen-induced arthritis in vivo and promote osteoblast differentiation in vitro, while the effects of Kir on osteoclasts are still unclear. PURPOSE: We explore the role of Kir on RANKL-induced osteoclastogenesis in vitro and bone loss in vivo. METHODS: The in vitro effects of Kir on osteoclast differentiation, bone resorption and the underlying mechanisms were evaluated with bone marrow-derived macrophages (BMMs). In vivo experiments were performed using an ovariectomy (OVX)-induced osteoporosis model. RESULTS: We found that Kir remarkably inhibited osteoclast generation and bone resorption in vitro. Mechanistically, Kir significantly inhibited F-actinring formation and repressed RANKL-induced NF-kappaB p65 activation and p-p38, p-ERK and c-Fos expression. Moreover, Kir inhibited both the expression and nuclear translocation of NFATc1. Ca(2+) oscillation and caveolin-1 (Cav-1) were also reduced by Kir during osteoclastogenesis in vitro. Consistent with these findings, 2-10 mg/kg Kir attenuated OVX-induced osteoporosis in vivo as evidenced by decreased osteoclast numbers and downregulated Cav-1 and NFATc1 expression. CONCLUSIONS: Kir suppresses osteoclastogenesis and the Cav-1/NFATc1 signaling pathway both in vitro and in vivo and protects against OVX-induced osteoporosis. Our findings reveal Kir as a potential safe oral treatment for osteoporosis.</t>
  </si>
  <si>
    <t>The purpose of the present study was to investigate the effects of dietary alpha-lipoic acid (ALA) supplementation on the reproductive performance of aged breeder roosters. Sixteen 50-wk-old ROSS 308 breeder roosters were randomly allocated to two groups: roosters received a basal diet (CON), or a basal diet supplemented with 300 mg/kg of ALA (ALA). The results indicated that dietary ALA supplementation significantly increased sperm concentration, motility, viability, and membrane functional integrity. ALA also dramatically increased seminiferous tubule epithelial height (SEH) and testis scores. The ALA group had a higher serum concentration of testosterone than the CON group. ALA supplementation remarkably increased total antioxidant capacity (T-AOC), the enzyme activities of glutathione peroxidase (GPx), and catalase (CAT) in the testes; following a decrease in malondialdehyde (MDA) levels. In addition, we noted significant upregulation of Nrf2 mRNA and protein expression of and mRNA expression of its Downstream Genes (GPx1, NQO1, and GCLC), as well as significant downregulation of Keap1 mRNA expression in testicular tissue of aged roosters with ALA supplementation. The protein expression of Caspase 3 was downregulated and the protein expression of proliferating cell nuclear antigen (PCNA) was upregulated by ALA supplementation. The mRNA expression of spermatogenesis-related genes (ER1, AKT1, and Cav1) were markedly augmented in the ALA group compared with the CON group. In conclusion, dietary ALA supplementation enhanced the testicular antioxidant capacity through the Nrf2-signaling pathway, exerted anti-apoptotic effects, and improved the reproductive performance of aged roosters.</t>
  </si>
  <si>
    <t>The identification of a gain-of-function mutation in CACNA1C as the cause of Timothy syndrome, a rare disorder characterized by cardiac arrhythmias and syndactyly, highlighted roles for the L-type voltage-gated Ca(2+) channel CaV1.2 in nonexcitable cells. Previous studies in cells and animal models had suggested that several voltage-gated Ca(2+) channels (VGCCs) regulated critical signaling events in various cell types that are not expected to support action potentials, but definitive data were lacking. VGCCs occupy a special position among ion channels, uniquely able to translate membrane excitability into the cytoplasmic Ca(2+) changes that underlie the cellular responses to electrical activity. Yet how these channels function in cells not firing action potentials and what the consequences of their actions are in nonexcitable cells remain critical questions. The development of new animal and cellular models and the emergence of large data sets and unbiased genome screens have added to our understanding of the unanticipated roles for VGCCs in nonexcitable cells. Here, we review current knowledge of VGCC regulation and function in nonexcitable tissues and cells, with the goal of providing a platform for continued investigation.</t>
  </si>
  <si>
    <t>Endothelin-1 (ET-1) is a potent endogenously derived vasoconstrictor, which increases pulmonary hypertension via stimulation of [Ca(2+)]i level in pulmonary artery smooth muscle cells (PASMCs). In this communication, we sought to investigate the mechanism by which ET-1 causes stimulation of Ca(2+) concentration in caveolae vesicles of bovine PASMCs (BPASMCs). ET-1 activates PKC-alpha in the caveolae vesicles by O2(.-) derived from PKCzeta-NADPH oxidase dependent pathway. PKC-alpha phosphorylates Kv1.5 channels leading to a marked stimulation of Na(+) and Ca(2+) concentration in the caveolae vesicles. The stimulation of Ca(2+) concentration in the caveolae vesicles by ET-1 occurs predominantly via Cav1.2 channels. Additionally, an increase in Na(+) concentration by ET-1 due to stimulation of Nav1.5 channels marginally increases Ca(2+) level in the caveolae vesicles via reverse-mode Na(+)/Ca(2+) exchanger (NCX-1) and also through "slip-mode conductance" Nav1.5 channels. 4-AP, a well-known inhibitor of Kv channels, also increases Ca(2+) concentration in the caveolae vesicles via Cav1.2 channels, reverse-mode NCX-1 and Nav1.5 channels by phosphorylation independent modulation of Kv1.5 channels without the involvement of PKCzeta-NADPH oxidase-PKCalpha signaling axis. Overall, PKCzeta-NADPH oxidase-PKCalpha dependent phosphorylation of Kv1.5 by ET-1 modulates Nav1.5-NCX1-Cav1.2 axis for stimulation of Ca(2+) concentration in caveolae vesicles of BPASMCs, which provides a crucial mechanism for better understanding of ET-1-mediated modulation of pulmonary vascular tone.</t>
  </si>
  <si>
    <t>RATIONALE: Changing activity of cardiac CaV1.2 channels under basal conditions, during sympathetic activation, and in heart failure is a major determinant of cardiac physiology and pathophysiology. Although cardiac CaV1.2 channels are prominently upregulated via activation of PKA (protein kinase A), essential molecular details remained stubbornly enigmatic. OBJECTIVE: The primary goal of this study was to determine how various factors converging at the CaV1.2 I-II loop interact to regulate channel activity under basal conditions, during beta-adrenergic stimulation, and in heart failure. METHODS AND RESULTS: We generated transgenic mice with expression of CaV1.2 alpha1C subunits with (1) mutations ablating interaction between alpha1C and beta-subunits, (2) flexibility-inducing polyglycine substitutions in the I-II loop (GGG-alpha1C), or (3) introduction of the alternatively spliced 25-amino acid exon 9* mimicking a splice variant of alpha1C upregulated in the hypertrophied heart. Introducing 3 glycine residues that disrupt a rigid IS6-alpha-interaction domain helix markedly reduced basal open probability despite intact binding of CaVbeta to alpha1C I-II loop and eliminated beta-adrenergic agonist stimulation of CaV1.2 current. In contrast, introduction of the exon 9* splice variant in the alpha1C I-II loop, which is increased in ventricles of patients with end-stage heart failure, increased basal open probability but did not attenuate stimulatory response to beta-adrenergic agonists when reconstituted heterologously with beta2B and Rad or transgenically expressed in cardiomyocytes. CONCLUSIONS: Ca(2+) channel activity is dynamically modulated under basal conditions, during beta-adrenergic stimulation, and in heart failure by mechanisms converging at the alpha1C I-II loop. CaVbeta binding to alpha1C stabilizes an increased channel open probability gating mode by a mechanism that requires an intact rigid linker between the beta-subunit binding site in the I-II loop and the channel pore. Release of Rad-mediated inhibition of Ca(2+) channel activity by beta-adrenergic agonists/PKA also requires this rigid linker and beta-binding to alpha1C.</t>
  </si>
  <si>
    <t>Respiratory syncytial virus (RSV) is a highly contagious virus causing severe infection in infants and the elderly. Various approaches are being used to develop an effective RSV vaccine. The RSV fusion (F) subunit, particularly the cleaved trimeric pre-fusion F, is one of the most promising vaccine candidates under development. The pre-fusion conformation elicits the majority of neutralizing antibodies during natural infection. However, this pre-fusion conformation is metastable and prone to conversion to a post-fusion conformation, thus hindering the potential of this construct as a vaccine antigen. The Vaccine Research Center (VRC) at the National Institutes of Health (NIH) designed a structurally stabilized pre-fusion F glycoprotein, DS-Cav1, that showed high immunogenicity and induced a neutralizing response in animal studies. To advance this candidate to clinical manufacturing, a production process that maintained product quality (i.e. a cleaved trimer with pre-fusion conformation) and delivered high protein expression levels was required. This report describes the development of the vaccine candidate including vector design and cell culture process development to meet these challenges. Co-transfection of individual plasmids to express DS-Cav1 and furin (for DS-Cav1 cleavage and activation) demonstrated a superior protein product expression and pre-fusion conformation compared to co-expression with a double gene vector. A top clone was selected based on these measurements. Protein expression levels were further increased by seeding density optimization and a biphasic hypothermia temperature downshift. The combined efforts led to a high-yield fed-batch production of approximately 1,500 mg/L (or up to 15,000 doses per liter) at harvest. The process was scaled up and demonstrated to be reproducible at 50 L-scale for toxicity and Phase I clinical trial use. Preliminary phase I data indicate the pre-fusion antigen has a promising efficacy (Crank et al., 2019).</t>
  </si>
  <si>
    <t>Hyperglycemia-induced endoplasmic reticulum (ER) stress and inflammatory response afflict neuropathological diseases (such as epilepsy and Alzheimer's disease). Astrocytes are the critical cells that mediate brain inflammation in this process. Metformin is a kind of hypoglycemic drugs widely used in clinical practice, which has anti-inflammatory and antioxidant effects. However, the biological mechanism of metformin in regulating inflammation and ER stress induced by hyperglycemia remains unclear. Therefore, in this study, rat primary astrocytes were preincubated with metformin and AMPK agonist AICAR for 1 h prior to administration of high glucose (33 mM glucose). Our findings indicated that metformin treatment inhibited the elevated ER stress and inflammation in high glucose-treated astrocytes. Moreover, metformin inhibited the formation of caveolin1/AMPKalpha complex. Additionally, the effects of AICAR on astrocytes were similar to metformin. In conclusion, metformin reduced high glucose-induced ER stress and inflammation by inhibiting the interaction between caveolin1 and AMPKalpha, suggesting that the caveolin1/AMPKalpha complex may be a potential therapeutic target for metformin.</t>
  </si>
  <si>
    <t>Calcium (Ca(2+) ) is a ubiquitous mediator of a multitude of cellular functions in the central nervous system (CNS). Intracellular Ca(2+) is tightly regulated by cells, including entry via plasma membrane Ca(2+) permeable channels. Of specific interest for this review are L-type voltage-dependent Ca(2+) channels (L-VDCCs), due to their pleiotropic role in several CNS disorders. Currently, there are numerous approved drugs that target L-VDCCs, including dihydropyridines. These drugs are safe and effective for the treatment of humans with cardiovascular disease and may also confer neuroprotection. Here, we review the potential of L-VDCCs as a target for the treatment of CNS disorders with a focus on microglia L-VDCCs. Microglia, the resident immune cells of the brain, have attracted recent attention for their emerging inflammatory role in several CNS diseases. Intracellular Ca(2+) regulates microglia transition from a resting quiescent state to an "activated" immune-effector state and is thus a valuable target for manipulation of microglia phenotype. We will review the literature on L-VDCC expression and function in the CNS and on microglia in vitro and in vivo and explore the therapeutic landscape of L-VDCC-targeting agents at present and future challenges in the context of Alzheimer's disease, Parkinson's disease, Huntington's disease, neuropsychiatric diseases, and other CNS disorders.</t>
  </si>
  <si>
    <t>AIM: In cardiomyocytes, transverse tubules (T-tubules) associate with the sarcoplasmic reticulum (SR), forming junctional membrane complexes (JMCs) where L-type calcium channels (LTCCs) are juxtaposed to Ryanodine receptors (RyR). Junctophilin-2 (JPH2) supports the assembly of JMCs by tethering T-tubules to the SR membrane. T-tubule remodelling in cardiac diseases is associated with downregulation of JPH2 expression suggesting that JPH2 plays a crucial role in T-tubule stability. Furthermore, increasing evidence indicate that JPH2 might additionally act as a modulator of calcium signalling by directly regulating RyR and LTCCs. This study aimed at determining whether JPH2 overexpression restores normal T-tubule structure and LTCC function in cultured cardiomyocytes. METHODS AND RESULTS: Rat ventricular myocytes kept in culture for 4 days showed extensive T-tubule remodelling with impaired JPH2 localization and relocation of the scaffolding protein Caveolin3 (Cav3) from the T-tubules to the outer membrane. Overexpression of JPH2 restored T-tubule structure and Cav3 relocation. Depletion of membrane cholesterol by chronic treatment with methyl-beta-cyclodextrin (MbetaCD) countered the stabilizing effect of JPH2 overexpression on T-tubules and Cav3. Super-resolution scanning patch-clamp showed that JPH2 overexpression greatly increased the number of functional LTCCs at the plasma membrane. Treatment with MbetaCD reduced LTCC open probability and activity. Proximity ligation assays showed that MbetaCD did not affect JPH2 interaction with RyR and the pore-forming LTCC subunit Cav1.2, but strongly impaired JPH2 association with Cav3 and the accessory LTCC subunit Cavbeta2. CONCLUSIONS: JPH2 promotes T-tubule structural stability and recruits functional LTCCs to the membrane, most likely by directly binding to the channel. Cholesterol is involved in the binding of JPH2 to T-tubules as well as in the modulation of LTCC activity. We propose a model where cholesterol and Cav3 support the assembly of lipid rafts which provide an anchor for JPH2 to form JMCs and a platform for signalling complexes to regulate LTCC activity.</t>
  </si>
  <si>
    <t>The spontaneous activity of the sinoatrial node initiates the heartbeat. Sino-atrial node dysfunction (SND) and sick sinoatrial (sick sinus) syndrome are caused by the heart's inability to generate a normal sinoatrial node action potential. In clinical practice, SND is generally considered an age-related pathology, secondary to degenerative fibrosis of the heart pacemaker tissue. However, other forms of SND exist, including idiopathic primary SND, which is genetic, and forms that are secondary to cardiovascular or systemic disease. The incidence of SND in the general population is expected to increase over the next half century, boosting the need to implant electronic pacemakers. During the last two decades, our knowledge of sino-atrial node physiology and of the pathophysiological mechanisms underlying SND has advanced considerably. This review summarizes the current knowledge about SND mechanisms and discusses the possibility of introducing new pharmacologic therapies for treating SND.</t>
  </si>
  <si>
    <t>Methamphetamine abuse is associated with an increased risk of developing Parkinson's disease (PD). Recently, it was found that methamphetamine increases mitochondrial oxidant stress in substantia nigra pars compacta (SNc) dopaminergic neurons by releasing vesicular dopamine (DA) and stimulating mitochondrially-anchored monoamine oxidase (MAO). As mitochondrial oxidant stress is widely thought to be a driver of SNc degeneration in PD, these observations provide a potential explanation for the epidemiological linkage. To test this hypothesis, mice were administered methamphetamine (5 mg/kg) for 28 consecutive days with or without pretreatment with an irreversible MAO inhibitor. Chronic methamphetamine administration resulted in the degeneration of SNc dopaminergic neurons and this insult was blocked by pretreatment with a MAO inhibitor - confirming the linkage between methamphetamine, MAO and SNc degeneration. To determine if shorter bouts of consumption were as damaging, mice were given methamphetamine for two weeks and then studied. Methamphetamine treatment elevated both axonal and somatic mitochondrial oxidant stress in SNc dopaminergic neurons, was associated with a modest but significant increase in firing frequency, and caused degeneration after drug cessation. While axonal stress was sensitive to MAO inhibition, somatic stress was sensitive to Cav1 Ca(2+) channel inhibition. Inhibiting either MAO or Cav1 Ca(2+) channels after methamphetamine treatment attenuated subsequent SNc degeneration. Our results not only establish a mechanistic link between methamphetamine abuse and PD, they point to pharmacological strategies that could lessen PD risk for patients with a methamphetamine use disorder.</t>
  </si>
  <si>
    <t>BACKGROUND &amp; AIMS: RNA editing introduces nucleotide changes in RNA sequences. Recent studies have reported that aberrant adenosine-to-inosine RNA editing is implicated in cancers. Until now, very few functionally important protein-recoding editing targets have been discovered. Here, we investigated the role of a recently discovered protein-recoding editing target COPA (coatomer subunit alpha) in hepatocellular carcinoma (HCC). METHODS: Clinical implication of COPA editing was studied in a cohort of 125 HCC patients. CRISPR/Cas9-mediated knockout of the editing site complementary sequence (ECS) was used to delete edited COPA transcripts endogenously. COPA editing-mediated change in its transcript or protein stability was investigated upon actinomycin D or cycloheximide treatment, respectively. Functional difference in tumourigenesis between wild-type and edited COPA (COPA(WT)vs. COPA(I164V)) and the exact mechanisms were also studied in cell models and mice. RESULTS: ADAR2 binds to double-stranded RNA formed between edited exon 6 and the ECS at intron 6 of COPA pre-mRNA, causing an isoleucine-to-valine substitution at residue 164. Reduced editing of COPA is implicated in the pathogenesis of HCC, and more importantly, it may be involved in many cancer types. Upon editing, COPA(WT) switches from a tumour-promoting gene to a tumour suppressor that has a dominant-negative effect. Moreover, COPA(I164V) may undergo protein conformational change and therefore become less stable than COPA(WT). Mechanistically, COPA(I164V) may deactivate the PI3K/AKT/mTOR pathway through downregulation of caveolin-1 (CAV1). CONCLUSIONS: We uncover an RNA editing-associated mechanism of hepatocarcinogenesis by which downregulation of ADAR2 caused the loss of tumour suppressive COPA(I164V) and concurrent accumulation of tumour-promoting COPA(WT) in tumours; a rapid degradation of COPA(I164V) protein and hyper-activation of the PI3K/AKT/mTOR pathway further promote tumourigenesis. LAY SUMMARY: RNA editing is a process in which RNA is changed after it is made from DNA, resulting in an altered gene product. In this study, we found that RNA editing of a gene known as coatomer subunit alpha (COPA) is lower in tumour samples and discovered that this editing process changes COPA protein from a tumour-promoting form to a tumour-suppressive form. Loss of the edited COPA promotes the development of liver cancer.</t>
  </si>
  <si>
    <t>L-type Calcium Channels (LTCCs), also termed as Cav1, belong to voltage-gated calcium channels (VGCCs/Cavs), which play a critical role in a wide spectrum of physiological processes, including neurotransmission, cell cycle, muscular contraction, cardiac action potential and gene expression. Aberrant regulation of calcium channels is involved in neurological, cardiovascular, muscular and psychiatric disorders. Accordingly, LTCCs have been regarded as important drug targets, and a number of LTCC drugs are in clinical use. In this review, the recent development of structures and biological functions of LTCCs are introduced. Moreover, the representative modulators and ligand binding sites of LTCCs are discussed. Finally, molecular modeling and Computer-aided Drug Design (CADD) methods for understanding structure-function relations of LTCCs are summarized.</t>
  </si>
  <si>
    <t>Selective calcium channel antagonists are widely used in the treatment of cardiovascular disorders. They are mainly classified into 1,4-dihydropyridine (1,4-DHPs) and non-DHPs. The non-DHPs class is further classified into phenylalkylamines (PAAs) and benzothiazepines (BZTs) derivatives. These blockers are used for the treatment of hypertension, angina pectoris, and cardiac arrhythmias. Despite their well-established efficiency, the structural basis behind their activity is not very clear. Here we report the use of a near-open confirmation (NOC) model of the Cav1.2 cardiac ion channel to examine the mode of binding of these antagonists within the pore domain as well as the fenestration of the pore-forming domains. Effects of calcium ion permeation in the presence of drug molecules were assessed using steered molecular dynamics (SMD) simulations. These studies reveal that nicardipine, a DHP derivative, shows a strong Cav1.2 blocking activity, requiring more 2500 pN force to pull calcium ion towards the channel's pore in the presence of the compound. Similar blocking activity was observed for verapamil, a PAA derivative, requiring almost 2300 pN of force. The least blocking activity was observed for Diltiazem, a BZT derivative. Our results explain the structural basis and the binding details of 1,4-DHPs, PAAs and BZTs at their distinct Cav1.2 sites and offer detailed insights into their mechanism of action in modulating the Cav1.2 channel.</t>
  </si>
  <si>
    <t>AIMS: Exercise training has a neuroprotective effect against ischaemic injury, but the underlying mechanism is not completely clear. This study explored the potential mechanisms underlying the protective effects of treadmill training and caveolin-1 regulation against mitochondrial dysfunction in cerebral ischaemic injury. MAIN METHODS: After middle cerebral artery occlusion (MCAO) surgery, rats were subjected to treadmill training and received daidzein injections and combined therapy. A series of analyses, including neurological function scoring; body weight measurement; Nissl, haematoxylin and eosin staining; cerebral infarction volume assessment; mitochondrial morphology examination; caveolin-1, cytoplasmic and mitochondrial cytochrome C (CytC), and translocase of outer membrane 20 (TOM20) expression analysis; apoptosis index analysis; and transmission electron microscopy were conducted. KEY FINDINGS: Treadmill training increased caveolin-1 expression, reduced neurobehavioral scores and cerebral infarction volumes, improved tissue morphology, reduced neuronal loss, inhibited mitochondrial outer membrane permeabilization (MOMP) through the caveolin-1 pathway, prevented excessive Cyt-C release from mitochondria, and reduced the degrees of apoptosis and mitochondrial damage. In addition, treadmill training increased the expression of TOM20 through the caveolin-1 pathway and maintained import signal function, thereby protecting mitochondrial integrity. SIGNIFICANCE: Treadmill exercise protected mitochondrial integrity and inhibited the endogenous mitochondrial apoptosis pathway. The damage of cerebral ischaemia was alleviated in rats through enhancement of caveolin-1 by treadmill exercise.</t>
  </si>
  <si>
    <t>To explore the clinical and genetic characteristics of five families with primary periodic paralysis (PPP). We reviewed clinical manifestations, laboratory results, electrocardiogram, electromyography, muscle biopsy, and genetic analysis from five families with PPP. Five families with PPP included: hypokalemic periodic paralysis type 1 (HypoPP1, CACNA1S, 1/5), hypokalemic periodic paralysis type 2 (HypoPP2, SCN4A, 2/5), normokalemic periodic paralysis (NormoPP, SCN4A, 1/5), and Andersen-Tawil syndrome (ATS, KCNJ2, 1/5). The basic clinical manifestations of five families were consistent with PPP, presenting with paroxysmal muscle weakness, with or without abnormal serum potassium. ATS was accompanied by ventricular arrhythmias, and skeletal and craniofacial anomalies, developing with a permanent fixed myopathy later. The electromyography showed diffuse myopathic discharge, and muscle biopsy showed tubular aggregates. Genetic testing revealed five families with PPP carried CACNA1S (R1242S), SCN4A (R675Q, T704M), and KCNJ2 (R218Q) respectively. The novel heterozygous R1242S mutation in CACNA1S caused a conformational change in the protein structure, and the amino acid of this mutation site was highly conserved among different species. SCN4A mutations led to two phenotypes of HypoPP2 and NormoPP. PPPs are autosomal dominant disorders of ion channel dysfunction characterized by episodic flaccid muscle weakness secondary to abnormal sarcolemmal excitability. PPPs are caused by mutations in skeletal muscle calcium channel CaV1.1 gene (CACNA1S), sodium channel NaV1.4 gene (SCN4A), and potassium channels Kir2.1, Kir3.4 genes (KCNJ2, KCNJ5), including HypoPP1, HypoPP2, NormoPP, HyperPP, and ATS, which have significant clinical and genetic heterogeneity. Diagnosis is based on the characteristic clinical presentation then confirmed by genetic testing.</t>
  </si>
  <si>
    <t>--&gt;Low voltage-activated Cav1.3 L-type Ca(2+)-channels are key regulators of neuronal excitability controlling neuronal development and different types of learning and memory. Their physiological functions are enabled by their negative activation voltage-range, which allows Cav1.3 to be active at subthreshold voltages. Alternative splicing in the C-terminus of their pore-forming alpha1-subunits gives rise to C-terminal long (Cav1.3L) and short (Cav1.3S) splice variants allowing Cav1.3S to activate at even more negative voltages than Cav1.3L. We discovered that inclusion of exons 8b, 11, and 32 in Cav1.3S further shifts activation (-3 to -4 mV) and inactivation (-4 to -6 mV) to more negative voltages as revealed by functional characterization in tsA-201 cells. We found transcripts of these exons in mouse chromaffin cells, the cochlea, and the brain. Our data further suggest that Cav1.3-containing exons 11 and 32 constitute a significant part of native channels in the brain. We therefore investigated the effect of these splice variants on human disease variants. Splicing did not prevent the gating defects of the previously reported human pathogenic variant S652L, which further shifted the voltage-dependence of activation of exon 11-containing channels by more than -12 mV. In contrast, we found no evidence for gating changes of the CACNA1D missense variant R498L, located in exon 11, which has recently been identified in a patient with an epileptic syndrome. Our data demonstrate that alternative splicing outside the C-terminus involving exons 11 and 32 contributes to channel fine-tuning by stabilizing negative activation and inactivation gating properties of wild-type and mutant Cav1.3 channels.</t>
  </si>
  <si>
    <t>OBJECTIVE: The involvement of lysosomal integral membrane protein 2 (LIMP2) in cholesterol transport and formation of foam cells under the infection of Porphyromonas gingivalis (P. gingivalis) is yet to be elucidated. The current study verified the role and explored the mechanism of LIMP2 in promoting foam cell formation by P. gingivalis. BACKGROUND: An association between periodontitis and atherosclerosis (AS) has been established. P. gingivalis is a key pathogen of periodontitis that promotes foam cell formation by regulating activities of CD36 scavenger receptors expressed on the macrophages. LIMP2, a member of CD36 superfamily, is involved in cholesterol efflux. However, whether LIMP2 is involved in the formation of foam cells promoted by P. gingivalis remains unclear. METHODS: The formation of foam cells was examined by Oil Red O staining. The knockdown of limp2 was identified by qRT-PCR. The accumulation of cholesterol was monitored by Cholesterol Assay Kit. The location of P. gingivalis was visualized by confocal microscopy. Cathepsin L activity was monitored with Magic Red Cathepsin L Assay Kit. The key genes and pathways in P. gingivalis-infected macrophages were explored by RNA sequencing. The protein level was investigated by Western blotting. RESULTS: Porphyromonas gingivalis increases foam cells formation and upregulates the expression of LIMP2 in foam cells. The knockdown of limp2 decreases the number of foam cells and increases cholesterol export, which is related to lysosomal functions. In addition, the interaction between LIMP2 and caveolin-1(CAV1) might contribute to this process, and NF-kappaB and JNK activity is required for increased expression of P. gingivalis-induced LIMP2. CONCLUSIONS: This study suggested that LIMP2 is involved in the foam cells formation facilitated by P. gingivalis, which favors a close connection between periodontitis and atherosclerosis (AS).</t>
  </si>
  <si>
    <t>Retraction: 'Cav1.3 is upregulated in osteoporosis rat model and promotes osteoclast differentiation from preosteoclast cell line RAW264.7', by Ping Fan, Nan Hu, Xiuyuan Feng, Yining Sun, Dan Pu, Xiaohong Lv, Zhiming Hao, Yang Li, Wujun Xue, Lan He, J Cell Physiol. 2019; 12821-12827: The above article, published online on 11 February 2019 in Wiley Online Library (https://onlinelibrary.wiley.com/doi/full/10.1002/jcp.27937), has been retracted by agreement between the authors, the journal's Editor in Chief, Prof. Dr. Gregg Fields, and Wiley Periodicals LLC. The retraction has been agreed after the authors asked to replace all the figures. The authors confirmed that the original figures are flawed but did not provide original raw files. An investigation revealed several duplications in figures 2, 3, and 4. Accordingly, the conclusions of this article are considered invalid.</t>
  </si>
  <si>
    <t>STUDY OBJECTIVE: Obstructive sleep apnea (OSA) is highly prevalent and triples vascular thromboembolic risk. Intermittent hypoxia (IH) during transient cessation of breathing in OSA impairs endothelial protection against complement. Complement activation stimulates the endothelial release of a pro-thrombotic von Willebrand factor (vWF). We investigated whether increased complement activity in OSA promotes the endothelial release of vWF and pro-inflammatory angiopoietin-2. We further investigated whether improving complement protection with statins reverses these changes. METHODS: Using endothelial cells (ECs) and blood collected from OSA patients (n = 109) and controls (n = 67), we assessed whether altered cellular localization of complement inhibitor CD59 in OSA modulates exocytosis of Weibel-Palade bodies (WPB), secretory granules that store vWF and angiopoietin-2. These interactions were also assessed in vitro in ECs exposed to normoxia or IH with or without recombinant complement C9 and with or without atorvastatin. RESULTS: Circulating levels of angiopoietin-2 were greater in OSA than controls and levels of vWF cleavage products correlated with OSA severity. In cultured ECs, IH enhanced complement-stimulated angiopoietin-2 and vWF release by reducing EC surface and increasing intracellular expression of complement inhibitor CD59. Intracellular CD59 co-localized with WPB in OSA. IH increased binding of intracellular CD59 to syntaxin-3, which dissociated syntaxin-3 from voltage-sensitive calcium channel Cav1.2, and activated WPB exocytosis in a calcium-dependent manner. Atorvastatin reversed IH-enhanced endothelial release of vWF and angiopoietin-2. CONCLUSIONS: IH promotes the complement-mediated release of vWF and angiopoietin-2, which may contribute to pro-thrombotic and pro-inflammatory conditions in OSA. Statin reversed these effects, suggesting a potential approach to reduce cardiovascular risk in OSA.</t>
  </si>
  <si>
    <t>The integrity of the intestinal mucosal barrier protects hosts against pathological conditions. Early mucosal restitution after wounding refers to epithelial cell migration into a defect. The RNA-binding protein HuR plays an important role in the posttranscriptional regulation of gene expression and is involved in many aspects of cellular physiology. In the present study, we investigated the role of HuR in the regulation of cell migration through the posttranscriptional regulation of Caveolin-1 (Cav-1). Online software was used to identify Cav-1 mRNA as a potential target of HuR. The interaction of HuR with Cav-1 mRNA was investigated via ribonucleoprotein immunoprecipitation (RNP IP) assays and biotin pulldown analysis. HuR was found to bind specifically to the Cav-1 3'-UTR rather than the coding region or 5'-UTR. Transfection of cells with siHuR decreased both HuR protein levels and Cav-1 protein levels; conversely, ectopic overexpression of HuR via infection of cells with an adenoviral vector containing HuR cDNA (AdHuR) increased Cav-1 protein levels without disturbing Cav-1 mRNA levels. Thus, HuR enhanced Cav-1 expression in vitro by stimulating Cav-1 translation. Intestinal epithelium-specific HuR knockout in mice decreased Cav-1 protein levels without changing Cav-1 mRNA levels, consistent with the in vitro results. Decreasing the levels of HuR via siHuR transfection inhibited early epithelial repair, but this effect was reversed by ectopic overexpression of GFP-tagged Cav-1. These results indicate that posttranscriptional regulation of Cav-1 gene expression by HuR plays a critical role in the regulation of rapid epithelial repair after wounding.</t>
  </si>
  <si>
    <t>Chuanxiongdiolides R4-R6 (1-3), three novel phthalide dimers featuring two classes of unreported monomeric units (ligustilide/senkyunolide A and ligustilide/neocnidilide) with an unprecedented linkage style (3a,7'/7a,7'a), were isolated from the aerial parts of Ligusticum chuanxiong, together with three pairs of enantiomeric phthalide dimers [(-)/(+)-4a/4b, 5a/5b, and 6a/6b]. The bioassays revealed that compounds 1, 3, 4, 5, and 6 showed significant vasodilation effects, and the mechanism may be attributed to Cav1.2 activation blockade. Based on the established compounds library, the structure activity relationship of the phthalides was proposed. Our findings afford possible leads for developing new vasodilator against cardiovascular and cerebrovascular diseases such as hypertension and ischemic stroke.</t>
  </si>
  <si>
    <t>BACKGROUND INFORMATION: Epithelial collective cell migration requires the intrinsic locomotor activity of cells to be coordinated across populations. This coordination is governed by the presence of cell-cell adhesions as well as the cooperative behaviour of cells within the monolayer. RESULTS: Here, we report a role for Caveolin-1 (CAV1) in epithelial collective cell migration. CAV1 depletion reduced the migratory behaviour of AML12 liver epithelial cells when grown as monolayers, but not as individual cells. This suggested that CAV1 is a component of the process by which multicellular collectivity regulates epithelial motility. The correlation length for migration velocity was increased by CAV1 RNAi, a possible sign of epithelial jamming. However, CAV1 RNAi reduced migration, even when monolayers were allowed to migrate into unconfined spaces. The migratory defect was ameliorated by simultaneous depletion of the FMNL2 formin, whose cortical recruitment is increased in CAV1 RNAi cells. CONCLUSIONS: We therefore suggest that CAV1 modulates intraepithelial motility by controlling the cortical availability of FMNL2. SIGNIFICANCE: Although epithelial collective cell migration has been observed in multiple contexts both in vivo and in vitro, the inherent coupling and coordination of activity between cells within the monolayer remain incompletely understood. Our study highlights a role for CAV1 in regulating intraepithelial motility, an effect that involves the formin FMNL2.</t>
  </si>
  <si>
    <t>Integrin-mediated adhesion regulates cellular responses to changes in the mechanical and biochemical properties of the extracellular matrix. Cell-matrix adhesion regulates caveolar endocytosis, dependent on caveolin 1 (Cav1) Tyr14 phosphorylation (pY14Cav1), to control anchorage-dependent signaling. We find that cell-matrix adhesion regulates pY14Cav1 levels in mouse fibroblasts. Biochemical fractionation reveals endogenous pY14Cav1 to be present in caveolae and focal adhesions (FA). Adhesion does not affect caveolar pY14Cav1, supporting its regulation at FA, in which PF-228-mediated inhibition of focal adhesion kinase (FAK) disrupts. Cell adhesion on 2D polyacrylamide matrices of increasing stiffness stimulates Cav1 phosphorylation, which is comparable to the phosphorylation of FAK. Inhibition of FAK across varying stiffnesses shows it regulates pY14Cav1 more prominently at higher stiffness. Taken together, these studies reveal the presence of FAK-pY14Cav1 crosstalk at FA, which is regulated by cell-matrix adhesion.</t>
  </si>
  <si>
    <t>Iron overload toxicity has been implicated in retinal pigment epithelial cell injury in age-related macular degeneration. This study investigates the effects of astragaloside IV (AS-IV), a potential retinal protective agent, on the toxicity process of retinal iron overload in vivo and in vitro. AS-IV partially restored the retinal expression of rhodopsin and retinal pigment epithelium-specific 65 kDa protein, suppressed oxidative stress and inflammatory markers, and alleviated iron deposition and retinal pathological changes in vivo. Also, AS-IV inhibited the phosphorylation of p38 and ERK mitogen-activated protein kinases (MAPKs), as well as the nuclear translocation of nuclear factor-kappa B (NF-kappaB). Furthermore, AS-IV prevented cell death by decreasing the ratio of Bax/Bcl-2, caspase-3, and cleaved caspase-3 expression in vitro. Although there are no chelation effects between AS-IV and iron, AS-IV can reduce intracellular iron by regulating iron-handling proteins in ARPE-19 cells (Cav1.2, divalent metal transporter-1, transferrin receptor 1, and heavy-chain ferritin). In conclusion, the results show that AS-IV has significant protective effects against retinal iron overload toxicity and suggest that iron regulation and the inhibition of MAPKs and NF-kappaB activation might be mechanisms underlying the effects of AS-IV.</t>
  </si>
  <si>
    <t>Long non-coding RNAs (lncRNAs) are the master regulators of numerous biological processes. Hypoxia causes oxidative stress with severe and detrimental effects on brain function and acts as a critical initiating factor in the pathogenesis of Alzheimer's disease (AD). From the RNA-Seq in the forebrain (Fb), midbrain (Mb), and hindbrain (Hb) regions of hypoxic and normoxic zebrafish, we identified novel lncRNAs, whose potential cis targets showed involvement in neuronal development and differentiation pathways. Under hypoxia, several lncRNAs and mRNAs were differentially expressed. Co-expression studies indicated that the Fb and Hb regions' potential lncRNA target genes were involved in the AD pathogenesis. In contrast, those in Mb (cry1b, per1a, cipca) was responsible for regulating circadian rhythm. We identified specific lncRNAs present in the syntenic regions between zebrafish and humans, possibly functionally conserved. We thus identified several conserved lncRNAs as the probable regulators of AD genes (adrb3b, cav1, stat3, bace2, apoeb, psen1, s100b).</t>
  </si>
  <si>
    <t>BACKGROUND: Myeloid differentiation protein 1 (MD1) is expressed in the human heart and is a negative regulator of Toll-like receptor 4 (TLR4) signalling. MD1 exerts anti-arrhythmic effects. AIM: The aim of this study was to determine the role of MD1 in myocardial infarction (MI)-related ventricular arrhythmias (VAs). METHOD: Myocardial infarction was induced by surgical ligation of the left anterior coronary artery in MD1 knockout (KO) mice and their wild-type littermates. Myocardial infarction-induced vulnerability to VAs and its underlying mechanisms were evaluated. RESULTS: Myeloid differentiation protein 1 was downregulated in the MI mice. Myeloid differentiation protein 1 deficiency decreased post-MI left ventricular (LV) function and increased the infarct size. The MI mice exhibited prolonged action potential duration (APD), enhanced APD alternans thresholds, and a higher incidence of VAs. Myocardial infarction-induced LV fibrosis and inflammation decreased the expression levels of Kv4.2, Kv4.3, Kv1.5, and Kv2.1, increased Cav1.2 expression, and disturbed Ca(2+) handling protein expression. These MI-induced adverse effects were further exacerbated in KO mice. Mechanistically, MD1 deletion markedly enhanced the activation of the TLR4/calmodulin-dependent protein kinase II (CaMKII) signalling pathway in post-MI mice. CONCLUSIONS: Myeloid differentiation protein 1 deletion increases the vulnerability to VAs in post-MI mice. This is mainly caused by the aggravated maladaptive LV fibrosis and inflammation and interference with the expressions of ion channels and Ca(2+) handling proteins, which is related to enhanced activation of the TLR4/CaMKII signalling pathway.</t>
  </si>
  <si>
    <t>Cardiac allograft vasculopathy (CAV) after heart transplantation is a fibro-proliferative process affecting coronary arteries of the graft in up to 46.8% of the cases during the first 10 years post-transplantation. It is one of the main causes of graft loss and death. Due to graft denervation, CAV causing ischemia is usually clinically silent until the disease is far advanced. In this study, we compared coronary angiography with intravascular ultrasound (IVUS) for CAV detection. OUTCOMES: A total of 114 patients with HTx who underwent coronary angiography and IVUS between March 2018 and March 2019 were included. Mean follow-up was 87 +/- 61 month. Lesions documented by coronary angiography were found in only 27 (24%) of the 114 patients. IVUS revealed ISHLT CAV 0 in 87 patients (76.3%); ISHLT CAV1 in 15 (13,1%) and ISHLT CAV2 and CAV3 in 6 patients (5.2%) each. Among 328 IVUS images, maximum intimal thickness (MIT) &gt;0.5 mm was obtained in 60 vessels (52%) with 24 patients having three-vessel and 19 two-vessel involvement. CONCLUSION: As an adjunct to conventional coronary angiography to detect angiographically silent CAV in heart transplant patients, IVUS is a reliable and safe technique with a low complication rate. Large multicenter studies are necessary to confirm these findings and the potential long-term clinical impact of early detection in clinically and angiographically silent phase.</t>
  </si>
  <si>
    <t>AIMS: In 2003, an Australian woman was convicted by a jury of smothering and killing her four children over a 10-year period. Each child died suddenly and unexpectedly during a sleep period, at ages ranging from 19 days to 18 months. In 2019 we were asked to investigate if a genetic cause could explain the children's deaths as part of an inquiry into the mother's convictions. METHODS AND RESULTS: Whole genomes or exomes of the mother and her four children were sequenced. Functional analysis of a novel CALM2 variant was performed by measuring Ca2+-binding affinity, interaction with calcium channels and channel function. We found two children had a novel calmodulin variant (CALM2 G114R) that was inherited maternally. Three genes (CALM1-3) encode identical calmodulin proteins. A variant in the corresponding residue of CALM3 (G114W) was recently reported in a child who died suddenly at age 4 and a sibling who suffered a cardiac arrest at age 5. We show that CALM2 G114R impairs calmodulin's ability to bind calcium and regulate two pivotal calcium channels (CaV1.2 and RyR2) involved in cardiac excitation contraction coupling. The deleterious effects of G114R are similar to those produced by G114W and N98S, which are considered arrhythmogenic and cause sudden cardiac death in children. CONCLUSION: A novel functional calmodulin variant (G114R) predicted to cause idiopathic ventricular fibrillation, catecholaminergic polymorphic ventricular tachycardia, or mild long QT syndrome was present in two children. A fatal arrhythmic event may have been triggered by their intercurrent infections. Thus, calmodulinopathy emerges as a reasonable explanation for a natural cause of their deaths.</t>
  </si>
  <si>
    <t>Huntington's disease (HD) is a fatal and progressive condition with severe debilitating motor defects and muscle weakness. Although classically recognized as a neurodegenerative disorder, there is increasing evidence of cell autonomous toxicity in skeletal muscle. We recently demonstrated that skeletal muscle fibers from the R6/2 model mouse of HD have a decrease in specific membrane capacitance, suggesting a loss of transverse tubule (t-tubule) membrane in R6/2 muscle. A previous report also indicated that Cav1.1 current was reduced in R6/2 skeletal muscle, suggesting defects in excitation-contraction (EC) coupling. Thus, we hypothesized that a loss and/or disruption of the skeletal muscle t-tubule system contributes to changes in EC coupling in R6/2 skeletal muscle. We used live-cell imaging with multiphoton confocal microscopy and transmission electron microscopy to assess the t-tubule architecture in late-stage R6/2 muscle and found no significant differences in the t-tubule system density, regularity, or integrity. However, electron microscopy images revealed that the cross-sectional area of t-tubules at the triad were 25% smaller in R6/2 compared with age-matched control skeletal muscle. Computer simulation revealed that the resulting decrease in the R6/2 t-tubule luminal conductance contributed to, but did not fully explain, the reduced R6/2 membrane capacitance. Analyses of bridging integrator-1 (Bin1), which plays a primary role in t-tubule formation, revealed decreased Bin1 protein levels and aberrant splicing of Bin1 mRNA in R6/2 muscle. Additionally, the distance between the t-tubule and sarcoplasmic reticulum was wider in R6/2 compared with control muscle, which was associated with a decrease in junctophilin 1 and 2 mRNA levels. Altogether, these findings can help explain dysregulated EC coupling and motor impairment in Huntington's disease.</t>
  </si>
  <si>
    <t>Long non-coding RNAs (lncRNAs) are vital regulators of different biological processes during bronchopulmonary dysplasia (BPD). This study was conducted to probe the biological roles of lncRNA CASC2 in the pathogenesis of BPD and neonatal lung injury. Firstly, a hyperoxia-induced mouse model with BPD was established. LncRNAs with differential expression in lung tissues of normal and BPD mice were analyzed by microarray. An adenovirus vector overexpressing CASC2 was constructed and its functions on BPD symptoms in model mice were analyzed. Gain- and loss-of function studies of CASC2 were performed in a bronchial epithelial cell line BEAS-2B to determine its role in cell apoptosis and proliferation under normoxic and hyperoxic conditions. The downstream mechanical molecules of lncRNA CASC2 were predicted on bioinformatics systems and confirmed by luciferase assays. The functional interactions among lncRNA CASC2, miR-194-5p, and CAV1 in BPD were determined by rescue experiments. Consequently, lncRNA CASC2 was found to be poorly expressed in BPD mice. Besides, overexpressed CASC2 was found to relieve the symptoms of BPD in neonatal mice and suppress apoptosis as well as promote proliferation in hyperoxia-induced BEAS-2B cells. Importantly, CASC2 was found to regulate CAV1 expression by competitively binding to miR-194-5p and downregulate the activity of the TGF-beta1 signaling pathway, thereby suppressing lung injury. Either miR-194-5p upregulation or CAV1 downregulation blocked the roles of CASC2. To sum up, this study evidenced that CASC2 alleviates hyperoxia-induced lung injury in mouse and cell models with the involvement of a miR-194-5p-CAV1 crosstalk and the TGF-beta1 inactivation.</t>
  </si>
  <si>
    <t>BACKGROUND: Head and neck squamous cell carcinoma (HNSCC) is a common tumor worldwide with poor prognosis. The pathogenesis of human papillomavirus (HPV)-positive and HPV-negative HNSCCs differs. However, few studies have considered the HPV status when identifying biomarkers for HNSCC. Thus, the identification of biomarkers for HPV-positive and HPV-negative HNSCCs is urgently needed. METHODS: Three microarray datasets from Gene Expression Omnibus (GEO) were analyzed, and the differentially expressed genes (DEGs) were obtained. Then, functional enrichment pathway analysis was performed and protein-protein interaction (PPI) networks were constructed. The expression of hub genes at both the mRNA and protein level was determined in Oncomine, The Cancer Genome Atlas (TCGA) and the Human Protein Atlas (HPA). In addition, survival analysis of the patient stratified by HPV status and the expression levels of key genes were performed based on TCGA data. The role of AREG, STAG3, CAV1 and C19orf57 in cancer were analyzed through Gene set enrichment analysis (GSEA). The top ten small molecule drugs were identified and the therapeutic value of zonisamide, NVP-AUY922, PP-2 and fostamatinib was further evaluated in six HPV-negative HNSCC cell lines. Finally, the therapeutic value of NVP-AUY922 was tested in vivo based on three HPV-negative HNSCC models, and statistical analysis was performed. RESULTS: In total, 47 DEGs were obtained, 11 of which were identified as hub genes. Biological process analysis indicated that the hub genes were associated with the G1/S transition of the mitotic cell cycle. Survival analysis uncovered that the prognostic value of AREG, STAG3, C19orf57 and CAV1 differed between HPV-positive and HPV-negative patients. Gene set enrichment analysis (GSEA) showed the role of AREG, STAG3 and CAV1 in dysregulated pathways of tumor. Ten small molecules were identified as potential drugs specifically for HPV-positive or HPV-negative patients; three-NVP-AUY922, fostamatinib and PP-2-greatly inhibited the proliferation of six HPV-negative HNSCC cell lines in vitro, and NVP-AUY922 inhibited three HPV-negative HNSCC xenografts in vivo. CONCLUSIONS: In conclusion, AREG, STAG3, C19orf57 and CAV1 are key prognostic factors and potential therapeutic targets in HPV-negative HNSCC. NVP-AUY922, fostamatinib and PP-2 may be effective drugs for HPV-negative HNSCC.</t>
  </si>
  <si>
    <t>The role of the cannabinoid receptor 2 (CNR2) is still poorly described in sensory epithelia. We found strong cnr2 expression in hair cells (HCs) of the inner ear and the lateral line (LL), a superficial sensory structure in fish. Next, we demonstrated that sensory synapses in HCs were severely perturbed in larvae lacking cnr2. Appearance and distribution of presynaptic ribbons and calcium channels (Cav1.3) were profoundly altered in mutant animals. Clustering of membrane-associated guanylate kinase (MAGUK) in post-synaptic densities (PSDs) was also heavily affected, suggesting a role for cnr2 for maintaining the sensory synapse. Furthermore, vesicular trafficking in HCs was strongly perturbed suggesting a retrograde action of the endocannabinoid system (ECs) via cnr2 that was modulating HC mechanotransduction. We found similar perturbations in retinal ribbon synapses. Finally, we showed that larval swimming behaviors after sound and light stimulations were significantly different in mutant animals. Thus, we propose that cnr2 is critical for the processing of sensory information in the developing larva.</t>
  </si>
  <si>
    <t>BACKGROUND Lung adenocarcinoma (LUAD) is a type of non-small cell carcinoma. Its pathogenesis is being explored and there is no cure for the disease. MATERIAL AND METHODS The Gene Expression Omnibus (GEO) was searched to obtain data on expression of messenger RNA. GEO2R, an interactive web tool, was used to calculate the differentially expressed genes (DEGs) in LUAD. All the DEGs from different datasets were imported into VENNY 2.1 (https://bioinfogp.cnb.csic.es/tools/venny/index.html) to identify the intersection of the DEGs. An online analysis tool, the Database for Annotation, Visualization, and Integrated Discovery (DAVID), was used to help understand the biological meaning of DEG enrichment in LUAD. Cytoscape 3.7.2 was used to perform centrality analysis and visualize hub genes and related networks. Furthermore, the prognostic value of the hub genes was evaluated with the Kaplan-Meier plotter survival analysis tool. RESULTS The GEO database was used to obtain RNA sequencing information for LUAD and normal tissue from the GSE118370, GSE136043, and GSE140797 datasets. A total of 376 DEGs were identified from GSE118370, 248 were identified from GSE136403, and 718 DEGs were identified from GSE140797. The 10 genes with the highest degrees of expression - the hub genes - were CAV1, TEK, SLIT2, RHOJ, DGSX, HLF, MEIS1, PTPRD, FOXF1, and ADRB2. In addition, Kaplan-Meier survival evaluation showed that CAV1, TEK, SLIT2, HLF, MEIS1, PTPRD, FOXF1, and ADRB2 were associated with favorable outcomes for LUAD. CONCLUSIONS CAV1, TEK, SLIT2, HLF, MEIS1, PTPRD, FOXF1, and ADRB2 are hub genes in the DEG interaction network for LUAD and are involved in the development of and prognosis for the disease. The mechanisms underlying these genes should be the subject of further studies.</t>
  </si>
  <si>
    <t>Lipid accumulation exacerbates tumor development, as it fuels the proliferative growth of cancer cells. The role of medium-chain acyl-CoA dehydrogenase (ACADM), an enzyme that catalyses the first step of mitochondrial fatty acid oxidation, in tumor biology remains elusive. Therefore, investigating its mode of dysregulation can shed light on metabolic dependencies in cancer development. In hepatocellular carcinoma (HCC), ACADM was significantly underexpressed, correlating with several aggressive clinicopathological features observed in patients. Functionally, suppression of ACADM promoted HCC cell motility with elevated triglyceride, phospholipid and cellular lipid droplet levels, indicating the tumor suppressive ability of ACADM in HCC. Sterol regulatory element-binding protein-1 (SREBP-1) was identified as a negative transcriptional regulator of ACADM. Subsequently, high levels of caveolin-1 (Cav1) were observed to inhibit fatty acid oxidation, which revealed its role in regulating lipid metabolism. Cav1 expression negatively correlated with ACADM and its upregulation enhanced nuclear accumulation of SREBP-1, resulting in suppressed ACADM activity and contributing to increased HCC cell aggressiveness. Administration of an SREBP-1 inhibitor in combination with sorafenib elicited a synergistic anti-tumor effect and significantly reduced HCC tumor growth in vivo. These findings indicate that deregulation of fatty acid oxidation mediated by the Cav1/SREBP-1/ACADM axis results in HCC progression, which implicates targeting fatty acid metabolism to improve HCC treatment.</t>
  </si>
  <si>
    <t>AIM: This study aimed to identify the functional genes and genetic variants associated with the prognosis of pancreatic ductal adenocarcinoma (PDAC) and reveal the mechanism underlying their prognostic roles. METHODS: First, we implement a two-stage exome-wide association study in a total of 1070 patients to identify the genetic variant correlated with PDAC prognosis. Then we performed fine mapping through bioinformatics analysis and dual-luciferase reporter assays to reveal the causal functional variant and prognostic gene. Next, we established the gene knockdown, knockout, and overexpression cell lines with small interfering RNA, CRISPR/Cas9, and lentivirus, respectively, and investigated the gene function on cell proliferation and migration in vivo and in vitro. Finally, we performed the RNA-seq to elucidate downstream genes and mechanisms altering PDAC prognosis. RESULTS: We identified the CAV1-CAV2 locus tagged by rs8940 was significantly associated with PDAC prognosis, and rs10249656 in the 3'untranslated region of CAV2 was the real functional variant, which upregulated CAV2 expression through abolishing miR-548s binding. We observed upregulated CAV2 in PDAC and the higher expression correlated with worse prognosis. Transient knockdown of CAV2 inhibited PDAC migration without affecting proliferation rate. Knockout of CAV2 suppressed PDAC progression and metastasis, whereas stable overexpression of CAV2 promoted. Overexpressed CAV2 promoted the PDAC progression and metastasis via perturbing genes in the focal adhesion (CCND1, IGTA1, and ZYX) and extracellular matrix organisation (PLOD2, CAST, and ITGA1) pathways mechanically. CONCLUSION: These findings shed light on an important role of CAV2 on PDAC progression and the prognostic impact of its genetic variation.</t>
  </si>
  <si>
    <t>A total of 26 nasal swab samples were collected from dogs with gastroenteritis and respiratory tract infections in and around Chennai, India during 2019-20. All the samples were subjected to PCR using common primers for rapid diagnosis and differentiation of CAV1 and CAV2. Only one sample produced an amplicon of 1030 bp indicating the presence of CAV2 which was confirmed by further sequencing. The analysis of the sequence revealed 100 per cent identity with other CAV type 2 isolates from Brazilian, Canadian and USA strains and 95.9 per cent identity with other Indian CAV2 strains. The phylogenetic analysis of E3 gene reveal two distinct clusters (Asian and America-Europe subgroup) in which our strain (ABT/MVC/CAV2/001) grouped with CAV2 of America-Europe subgroup instead of Asian continent subgroup.This study confirms a novel CAV2 strain using molecular techniques which are genetically distinct in nature from other Indian CAV2 strains that is currently circulating in India.</t>
  </si>
  <si>
    <t>Lung adenocarcinoma (LUAD) is one of the most malignant tumors with high morbidity and mortality worldwide due to the lack of reliable methods for early diagnosis and effective treatment. It's imperative to study the mechanism of its development and explore new biomarkers for early detection of LUAD. In this study, the Gene Expression Omnibus (GEO) dataset GSE43458 and The Cancer Genome Atlas (TCGA) were used to explore the differential co-expressed genes between LUAD and normal samples. Three hundred sixity-six co-expressed genes were identified by differential gene expression analysis and Weighted Gene Co-expression Network Analysis (WGCNA) method. Those genes were mainly enriched in ameboidal-type cell migration (biological process), collagen-containing extracellular matrix (cell component), and extracellular matrix structure constituent (molecular function). The protein-protein network (PPI) was constructed and 10 hub genes were identified, including IL6, VWF, CDH5, PECAM1, EDN1, BDNF, CAV1, SPP1, TEK, and SELE. The expression level of hub genes was validated in the GEPIA database, compared with normal tissues, VWF is lowly expressed and SPP1 is upregulated in LUAD tissues. The survival analysis showed increased expression of SPP1 indicated unfavorable prognosis whereas high expression of VWF suggested favorable prognosis in LUAD (p &lt; 0.05). Based on the immune infiltration analysis, the relationship between SPP1 and VWF expression and macrophage, neutrophil, and dendritic cell infiltration was weak in LUAD. Quantitative real-time PCR (qRT-PCR) and western blotting were used to validate the expression of VWF and SPP1 in normal human bronchial epithelial (HBE) cell and three LUAD cell lines, H1299, H1975, and A549. Immunohistochemistry (IHC) was further performed to detect the expression of VWF in 10 cases LUAD samples and matched normal tissues. In summary, the data suggest that VWF is a potential novel biomarker for prognosis of LUAD.</t>
  </si>
  <si>
    <t>BACKGROUND: Gram-negative bacterial infections have a major economic impact on both the livestock industry and public health. Toll-like receptor 4 (TLR4) plays a crucial role in host defence against Gram-negative bacteria. Exploring the defence mechanism regulated by TLR4 may provide new targets for treatment of inflammation and control of bacterial infections. In a previous study, we generated transgenic sheep overexpressing TLR4 by microinjection to improve disease resistance. The defence mechanism through which TLR4 overexpression protected these sheep against pathogens is still not fully understood. RESULTS: In the present study, we used Escherichia coli to infect monocytes isolated from peripheral blood of the animal model. The overexpression of TLR4 strongly enhanced the percentage of endocytosis and capacity of elimination in monocytes during the early stages of infection. This phenomenon was mainly due to overexpression of TLR4 promoting caveolae-mediated endocytosis. Pretreatment of the transgenic sheep monocytes with inhibitors of TLR4, Src signalling, or the caveolae-mediated endocytosis pathway reduced the internalization of bacteria, weakened the ability of the monocytes to eliminate the bacteria, and increased the pH of the endosomes. CONCLUSION: Together, our results reveal the effects of TLR4 on the control of E. coli infection in the innate immunity of sheep and provide crucial evidence of the caveolae-mediated endocytosis pathway required for host resistance to invading bacteria in a large animal model, providing theoretical support for breeding disease resistance in the future. Furthermore, Src and caveolin 1 (CAV1) could be potentially valuable targets for the control of infectious diseases.</t>
  </si>
  <si>
    <t>Caveolin-1(cav-1) is overexpressed in prostate cancer (PC) and is associated with progression of the disease. We investigated the effects of CAV1-T29107A and endothelial nitric oxide synthase (eNOS) G894T polymorphisms on the serum levels of testosterone, NO and prostate-specific antigen (PSA) in patients with PC. We genotyped cav-1 and eNOS genes in 112 PC patients and 150 healthy controls by PCR-RFLP. Serum levels of NO 2 - and NO 3 - were measured using spectrophotometry, and serum levels of testosterone and PSA were measured by ELISA. The frequencies of CAV1 genotypes A/T vs. A/A according to the dominant model AT + TT vs. AA genotype and T allele were significantly higher in PC patients in comparison with the control group and considerably increased the risk of disease by 2.19-, 1.44- and 1.6-fold, respectively. AT + TT genotypes were associated significantly with the increased risk of PC in those with smoking or diabetes by 3.08-fold (P = .004). Individuals carrying concurrently the T allele of CAV1 A29107T and the T allele of eNOS G894T genes had a significantly increased risk of PC by 2.52-fold (P = .009). We did not find any significant relationship between eNOS G894T genotypes and alleles with susceptibility to PC. Our results highlighted the significance of CAV1-T29107A SNP but not (eNOS) G894T in the susceptibility to PC in our the population that we have studied.</t>
  </si>
  <si>
    <t>Omecamtiv mecarbil (OM) is a myosin activator (myotrope), developed as a potential therapeutic agent for heart failure with reduced ejection fraction. To characterize the potential pro-arrhythmic risk of this novel sarcomere activator, we evaluated OM in a series of International Conference on Harmonization S7B core and follow-up assays, including an in silico action potential (AP) model. OM was tested in: (i) hERG, Nav1.5 peak, and Cav1.2 channel assays; (ii) in silico computation in a human ventricular AP (hVAP) population model; (iii) AP recordings in canine cardiac Purkinje fibers (PF); and (iv) electrocardiography analysis in isolated rabbit hearts (IRHs). OM had low potency in the hERG (half-maximal inhibitory concentration [IC50 ] = 125.5 microM) and Nav1.5 and Cav1.2 assays (IC50 &gt; 300 microM). These potency values were used as inputs to investigate the occurrence of repolarization abnormalities (biomarkers of pro-arrhythmia) in an hVAP model over a wide range of OM concentrations. The outcome of hVAP analysis indicated low pro-arrhythmia risk at OM concentration up to 30 microM (100-fold the effective free therapeutic plasma concentration). In the isolated canine PF assay, OM shortened AP duration (APD)60 and APD90 significantly from 3 to 30 microM. In perfused IRH, ventricular repolarization (corrected QT and corrected JT intervals) was decreased significantly at greater than or equal to 1 microM OM. In summary, the comprehensive proarrhythmic assessment in human and non-rodent cardiac models provided data indicative that OM did not delay ventricular repolarization at therapeutic relevant concentrations, consistent with clinical findings.</t>
  </si>
  <si>
    <t>Efficient cell internalization of framework nucleic acid nanostructures free of transfection agents provides new opportunities for developing biocompatible and intelligent nanoprobes and drug delivery carriers. Here, a proteomic identification method to screen target proteins that interact with tetrahedral DNA nanostructures (TDNs) during the process of endocytosis by combining drug affinity responsive target stability (DARTS) with liquid chromatography/tandem mass spectrometry (LC-MS/MS) techniques, is reported. It is found that that caveolin-1 (CAV1) and macropinocytosis-related protein sorting nexin5 (SNX5) are associated with the endocytosis of TNDs, which is further validated by microscale thermophoresis (MST) analysis. CAV1- and SNX5- knockout experiments reveal that both caveolae-mediated endocytosis and macropinocytosis mediate the cellular uptake of TDNs, which complement previous findings with fluorescence tracing methods. This method provides a generic strategy to analyze cellular internalization process of DNA nanostructures for biomedical applications.</t>
  </si>
  <si>
    <t>BACKGROUND: Biological pacemakers consisting of pluripotent stem cell-derived cardiomyocytes are potentially useful for treating bradycardia. However, tachyarrhythmia caused by derived cardiomyocytes themselves is one of main barriers hampering their clinical translation. An in-depth understanding of the mechanisms underlying the spontaneous action potential (a.k.a. automaticity) might provide potential approaches to solve this problem. The aim of this project is to study the role of canonical transient receptor potential isoform 7 (TRPC7) channels in regulating the automaticity of embryonic stem cell-derived cardiomyocytes (ESC-CMs). METHODS AND RESULTS: By Western blotting, the expression of TRPC7 was found to be increased during the differentiation of mouse ESC-CMs (mESC-CMs). Adenovirus-mediated TRPC7 knockdown decreased while overexpression increased the frequency of Ca(2+) transients (CaTs), local Ca(2+) releases (LCRs), and action potentials (APs) as detected by confocal microscopy and whole-cell patch-clamping. TRPC7 was found to be positively associated with the activity of ryanodine receptor 2 (RyR2), sarco/endoplasmic reticulum Ca(2+)-ATPase (SERCA), and sodium-calcium exchanger (NCX) but not hyperpolarization-activated, cyclic nucleotide-gated channel (HCN), and inositol trisphosphate receptor (IP3R). Knockdown or overexpression of TRPC7 did not alter the expression of HCN4, Cav1.3, Cav3.1, Cav3.2, IP3R1, RyR2, and SERCA but positively regulated the phosphorylation of RyR2 at S2814 and phospholamban (PLN) at T17. Moreover, the positive regulation of APs by TRPC7 was Ca(2+)-dependent, as overexpression of N-terminus of TRPC7 (dominant negative of TRPC7) which diminished the Ca(2+) permeability of TRPC7 decreased the AP frequency. CONCLUSIONS: TRPC7 regulates the automaticity of mESC-CMs through two mechanisms. On the one hand, TRPC7 positively regulates the intracellular Ca(2+) clock through the regulation of activities of both RyR2 and SERCA; on the other hand, TRPC7 also positively regulates the membrane clock via its influence on NCX activity. Altogether, our study reveals that TRPC7 is a potential drug target to manipulate the action potential firing rate of pluripotent stem cell-derived cardiomyocyte-based biological pacemakers to prevent tachyarrhythmia, a condition that might be encountered after transplantation.</t>
  </si>
  <si>
    <t>BACKGROUND: Caveolae proteins play diverse roles in cancer development and progression. In prostate cancer, non-caveolar caveolin-1 (CAV1) promotes metastasis, while CAVIN1 attenuates CAV1-induced metastasis. Here, we unveil a novel mechanism linking CAV1 to selective loading of exosomes with metastasis-promoting microRNAs. RESULTS: We identify hnRNPK as a CAV1-regulated microRNA binding protein. In the absence of CAVIN1, non-caveolar CAV1 drives localisation of hnRPNK to multi-vesicular bodies (MVBs), recruiting AsUGnA motif-containing miRNAs and causing their release within exosomes. This process is dependent on the lipid environment of membranes as shown by cholesterol depletion using methyl-beta-cyclodextrin or by treatment with n-3 polyunsaturated fatty acids. Consistent with a role in bone metastasis, knockdown of hnRNPK in prostate cancer PC3 cells abolished the ability of PC3 extracellular vesicles (EV) to induce osteoclastogenesis, and biofluid EV hnRNPK is elevated in metastatic prostate and colorectal cancer. CONCLUSIONS: Taken together, these results support a novel pan-cancer mechanism for CAV1-driven exosomal release of hnRNPK and associated miRNA in metastasis, which is modulated by the membrane lipid environment.</t>
  </si>
  <si>
    <t>Ningxiang pigs, a fat-type pig, are native to Ningxiang County in Hunan Province, with thousands of years of breeding history. This study aims to explore the expression profiles and functional networks on messenger RNAs (mRNAs) and long non-coding RNAs (lncRNAs) in the liver. Liver tissue of Ningxiang piglets was collected at 30, 90, 150, and 210 days after birth (four development stages), and the mRNA and lncRNA expression was profiled. Compared to mRNA and lncRNA expression profiles, most differentially expressed mRNAs (DEmRNAs) were upregulated at 30 days; however, most DElncRNAs were downregulated at 210 days. Via Short Time-series Expression Miner (STEM) analysis and weighted gene co-expression network analysis (WGCNA), a complex interaction between mRNAs and lncRNAs was identified, indicating that lncRNAs may be a critical regulatory element for mRNAs. One module of genes in particular (module profile 4) was related to fibril organization, vasculogenesis, GTPase activator activity, and regulation of kinase activity. The mRNAs and lncRNAs in module profile 4 had a similar pattern of expression, indicating that they have functional and regulatory relationships. Only CAV1, PACSIN2, and CDC42 in the particular mRNA profile 4 were the target genes of lncRNAs in that profile, which shows the possible regulatory relationship between lncRNAs and mRNAs. The expression of these genes and lncRNAs in profile 4 was the highest at 30 days, and it is believed that these RNAs may play a critical role during the suckling period in order to meet the dietary requirements of piglets. In the lncRNA-mRNA co-expression network, the identified gene hubs and associated lncRNAs were shown to be involved in saccharide, lipid, and glucose metabolism, which may play an important role in the development and health of the liver. This result will lead to further investigation of liver lncRNA functions at various stages of development in Ningxiang pigs.</t>
  </si>
  <si>
    <t>Lung adenocarcinoma (LUAD) is a tumor with high incidence. This study aimed to identify the central genes of LUAD. LUAD were analyzed by weighted gene co-expression network (WGCNA), and differentially expressed genes (DEGs) were identified. Samples were obtained from The Cancer Genome Atlas (TCGA) and Genotype Tissue Expression (GTEx) databases and included 515 LUAD samples and 347 normal samples. The WGCNA algorithm generated a total of 10 modules. The top 2 modules (MEturquoise and MEblue) with the highest correlation to LUAD were selected. Ten Hub genes (IL6, CDH1, PECAM1, SPP1, THBS1, HGF, SNCA, CDH5, CAV1, and DLC1) were screened in the intersecting genes of DEGs and WGCNA (MEturquoise and MEblue). Only SPP1 was correlated with LUAD poor survival, indicating that SPP1 may be a key Hub gene for LUAD. The competing endogenous RNA (ceRNA) network was constructed to analyze the regulatory relationship of Hub genes, and SPP1 may be directly regulated by 4 microRNAs (miRNAs) and indirectly regulated by 49 long noncoding RNAs (lncRNAs).</t>
  </si>
  <si>
    <t>Interleukin-17A (IL-17), a potent proinflammatory cytokine, has been shown to participate in cardiac electrical disorders. Diabetes mellitus is an independent risk factor for ventricular arrhythmia. In this study, we investigated the role of IL-17 in ventricular arrhythmia of diabetic mice. Diabetes was induced in both wild-type and IL-17 knockout mice by intraperitoneal injection of streptozotocin (STZ). High-frequency electrical stimuli were delivered into the right ventricle to induce ventricular arrhythmias. We showed that the occurrence rate of ventricular tachycardia was significantly increased in diabetic mice, which was attenuated by IL-17 knockout. We conducted optical mapping on perfused mouse hearts and found that cardiac conduction velocity (CV) was significantly decreased, and action potential duration (APD) was prolonged in diabetic mice, which were mitigated by IL-17 knockout. We performed whole-cell patch clamp recordings from isolated ventricular myocytes, and found that the densities of Ito, INa and ICa,L were reduced, the APDs at 50% and 90% repolarization were increased, and early afterdepolarization (EAD) was markedly increased in diabetic mice. These alterations were alleviated by the knockout of IL-17. Moreover, knockout of IL-17 alleviated the downregulation of Nav1.5 (the pore forming subunit of INa), Cav1.2 (the main component subunit of ICa,L) and KChIP2 (potassium voltage-gated channel interacting protein 2, the regulatory subunit of Ito) in the hearts of diabetic mice. The expression of NF-kappaB was significantly upregulated in the hearts of diabetic mice, which was suppressed by IL-17 knockout. In neonatal mouse ventricular myocytes, knockdown of NF-kappaB significantly increased the expression of Nav1.5, Cav1.2 and KChIP2. These results imply that IL-17 may represent a potential target for the development of agents against diabetes-related ventricular arrhythmias.</t>
  </si>
  <si>
    <t>Cav1.2 channel phosphorylation plays an important role in regulating neuronal plasticity by action potential-dependent Ca(2+) entry. Most studies of Cav1.2 regulation by phosphorylation have been reported in heart and muscles. Here, we identified phosphorylation sites of neuronal Cav1.2 channel protein purified from rat brain using mass spectrometry. The functional characterization of these phosphorylation sites showed altered voltage-dependent biophysical properties of the channel, without affecting current density. These results show that neuronal Cav1.2 channel is regulated by phosphorylation in a complex mechanism involving multiple phosphorylation sites.</t>
  </si>
  <si>
    <t>N-type voltage-gated calcium channels (CaV2.2) are predominantly expressed at presynaptic terminals, and their function is regulated by auxiliary alpha2delta and beta subunits. All four mammalian alpha2delta subunits enhance calcium currents through CaV1 and CaV2 channels, and this increase is attributed, in part, to increased CaV expression at the plasma membrane. In the present study we provide evidence that alpha2delta-1, like alpha2delta-2, is recycled to the plasma membrane through a Rab11a-dependent endosomal recycling pathway. Using a dominant-negative Rab11a mutant, Rab11a(S25N), we show that alpha2delta-1 increases plasma membrane CaV2.2 expression by increasing the rate and extent of net forward CaV2.2 trafficking in a Rab11a-dependent manner. Dominant-negative Rab11a also reduces the ability of alpha2delta-1 to increase CaV2.2 expression on the cell-surface of hippocampal neurites. In contrast, alpha2delta-3 does not enhance rapid forward CaV2.2 trafficking, regardless of whether Rab11a(S25N) is present. In addition, whole-cell CaV2.2 currents are reduced by co-expression of Rab11a(S25N) in the presence of alpha2delta-1, but not alpha2delta-3. Taken together these data suggest that alpha2delta subtypes participate in distinct trafficking pathways which in turn influence the localisation and function of CaV2.2.</t>
  </si>
  <si>
    <t>Oseltamivir has been shown to prolong the atrial conduction time and effective refractory period, and to suppress the onset of burst pacing-induced atrial fibrillation in vitro. To better predict its potential clinical benefit as an anti-atrial fibrillatory drug, we performed translational studies by assessing in vivo anti-atrial fibrillatory effect along with in vivo and in vitro electropharmacological analyses. Oseltamivir in intravenous doses of 3 (n = 6) and 30 mg/kg (n = 7) was administered in conscious state to the persistent atrial fibrillation model dogs to confirm its anti-atrial fibrillatory action. The model was prepared by tachypacing to the atria of chronic atrioventricular block dogs for &gt; 6 weeks. Next, oseltamivir in doses of 0.3, 3 and 30 mg/kg was intravenously administered to the halothane-anesthetized intact dogs to analyze its in vivo electrophysiological actions (n = 4). Finally, its in vitro effects of 10-1,000 muM on IK,ACh, IKur, IKr, INa and ICaL were analyzed by using cell lines stably expressing Kir3.1/3.4, KV1.5, hERG, NaV1.5 or CaV1.2, respectively (n = 3 for IK,ACh and IKr or n = 6 for IKr, INa and ICaL). Oseltamivir in doses of 3 and 30 mg/kg terminated the atrial fibrillation in 1 out of 6 and in 6 out of 7 atrial fibrillation model dogs, respectively without inducing any lethal ventricular arrhythmia. Its 3 and 30 mg/kg delayed inter-atrial conduction in a frequency-dependent manner, whereas they prolonged atrial effective refractory period in a reverse frequency-dependent manner in the intact dogs. The current assay indicated that IC50 values for IK,ACh and IKr were 160 and 231 muM, respectively, but 1,000 microM inhibited INa, ICaL and IKur by 22, 19 and 13%, respectively. The extent of INa blockade was enhanced at faster beating rate and more depolarized resting membrane potential. Oseltamivir effectively terminated the persistent atrial fibrillation, which may be largely due to the prolongation of the atrial effective refractory period and inter-atrial conduction time induced by IK,ACh and IKr inhibitions along with INa suppression. Thus, oseltamivir can exert a powerful anti-atrial fibrillatory action through its ideal multi-channel blocking property; and oseltamivir would become a promising seed compound for developing efficacious and safe anti-atrial fibrillatory drugs.</t>
  </si>
  <si>
    <t>Objectives: We investigated whether NOS3-c.894G&gt;T transversion (rs1799983), which causes the substitution of glutamate with aspartate (E298D) in the oxygenase domain of endothelial nitric oxide synthase (eNOS), is associated with susceptibility to metabolic syndrome (MetS) risk in Iranian-Azerbaijanis. Materials and Methods: The frequencies of the alleles and genotypes were compared in the 300 cases and 300 controls using PCR-RFLP assay. Also, higher-order MetS interaction with the genotypes, gender, age, and body mass index (BMI) was evaluated by classification and regression tree (CART) analysis. In silico analysis was done to introduce a hypothesis describing the molecular effects of NOS3-c.894G&gt;T. Results: The T allele (OR:1.46; CI:1.054-2.04; P=0.02), GT genotype (OR:1.44; CI:1.02-2.03; P=0.03), and dominant model (TT+GT vs GG, OR:1.48; CI:1.06-2.06; P=0.01) were found to be associated with increased risk of MetS. In the male subpopulation TT genotype (OR:7.19; CI:1.53-33.70; P=0.01) was discovered to be associated with increased odds of MetS. CART analysis showed that NOS3-c.894G&gt;T genotypes and BMI significantly contribute to modulating MetS risk. Furthermore, in silico investigation revealed that c.894G&gt;T may alter eNOS function through affecting interactions of its oxygenase domain with proteins such as B2R, b-actin, CALM1, CAV1, GIT1, HSP90AA1, NOSIP, and NOSTRIN. Conclusion: We showed that NOS3-c.894G&gt;T was associated with an increased risk of MetS in Iranian-Azerbaijanis, and BMI modulates the effects of NOS3-c.894G&gt;T genotypes on MetS risk. Also, in silico analysis found that NOS3-c.894G&gt;T may affect the interaction of the eNOS oxygenase domain with its several functional partners.</t>
  </si>
  <si>
    <t>Developing bioactive materials for bone implants to enhance bone healing and bone growth has for years been the focus of clinical research. Barium titanate (BT) is an electroactive material that can generate electrical signals in response to applied mechanical forces. In this study, a BT piezoelectric ceramic coating was synthesized on the surface of a TC4 titanium alloy, forming a BT/TC4 material, and low-intensity pulsed ultrasound (LIPUS) was then applied as a mechanical stimulus. The combined effects on the biological responses of MC3T3-E1 cells were investigated. Results of scanning electron microscopy, energy-dispersive X-ray spectroscopy, and X-ray diffraction showed that an uniform nanospheres -shaped BT coating was formed on TC4 substrate. Piezoelectric behaviors were observed using piezoelectric force microscopy with the piezoelectric coefficient d33 of 0.42 pC/N. Electrochemical measures indicated that LIPUS-stimulated BT/TC4 materials could produce a microcurrent of approximately 10 muA/cm(2). In vitro, the greatest osteogenesis (cell adhesion, proliferation, and osteogenic differentiation) was found in MC3T3-E1 cells when BT/TC4 was stimulated using LIPUS. Furthermore, the intracellular calcium ion concentration increased in these cells, possibly because opening of the L-type calcium ion channels was promoted and expression of the CaV1.2 protein was increased. Therefore, the piezoelectric BT/TC4 material with LIPUS loading synergistically promoted osteogenesis, rending it a potential treatment for early stage formation of reliable bone-implant contact.</t>
  </si>
  <si>
    <t>Timothy Syndrome (TS) (OMIM #601005) is a rare autosomal dominant syndrome caused by variants in CACNA1C, which encodes the alpha1C subunit of the voltage-gated calcium channel Cav1.2. TS is classically caused by only a few different genetic changes and characterized by prolonged QT interval, syndactyly, and neurodevelopmental delay; however, the number of identified TS-causing variants is growing, and the resulting symptom profiles are incredibly complex and variable. Here, we aim to review the genetic and clinical findings of all published case reports of TS to date. We discuss multiple possible mechanisms for the variability seen in clinical features across these cases, including mosaicism, genetic background, isoform complexity of CACNA1C and differential expression of transcripts, and biophysical changes in mutant CACNA1C channels. Finally, we propose future research directions such as variant validation, in vivo modeling, and natural history characterization.</t>
  </si>
  <si>
    <t>BACKGROUND: Pancreatic cancer is the fourth leading cause of cancer deaths in the United States both in females and in males, and is projected to become the second deadliest cancer by 2030. The overall 5-year survival rate remains at around 10%. Cancer metabolism and specifically lipid metabolism plays an important role in pancreatic cancer progression and metastasis. Lipid droplets can not only store and transfer lipids, but also act as molecular messengers, and signaling factors. As lipid droplets are implicated in reprogramming tumor cell metabolism and in invasion and migration of pancreatic cancer cells, we aimed to identify lipid droplet-associated genes as prognostic markers in pancreatic cancer. METHODS: We performed a literature search on review articles related to lipid droplet-associated proteins. To select relevant lipid droplet-associated factors, bioinformatics analysis on the GEPIA platform (data are publicly available) was carried out for selected genes to identify differential expression in pancreatic cancer versus healthy pancreatic tissues. Differentially expressed genes were further analyzed regarding overall survival of pancreatic cancer patients. RESULTS: 65 factors were identified as lipid droplet-associated factors. Bioinformatics analysis of 179 pancreatic cancer samples and 171 normal pancreatic tissue samples on the GEPIA platform identified 39 deferentially expressed genes in pancreatic cancer with 36 up-regulated genes (ACSL3, ACSL4, AGPAT2, BSCL2, CAV1, CAV2, CAVIN1, CES1, CIDEC, DGAT1, DGAT2, FAF2, G0S2, HILPDA, HSD17B11, ICE2, LDAH, LIPE, LPCAT1, LPCAT2, LPIN1, MGLL, NAPA, NCEH1, PCYT1A, PLIN2, PLIN3, RAB5A, RAB7A, RAB8A, RAB18, SNAP23, SQLE, VAPA, VCP, VMP1) and 3 down-regulated genes (FITM1, PLIN4, PLIN5). Among 39 differentially expressed factors, seven up-regulated genes (CAV2, CIDEC, HILPDA, HSD17B11, NCEH1, RAB5A, and SQLE) and two down-regulation genes (BSCL2 and FITM1) were significantly associated with overall survival of pancreatic cancer patients. Multivariate Cox regression analysis identified CAV2 as the only independent prognostic factor. CONCLUSIONS: Through bioinformatics analysis, we identified nine prognostic relevant differentially expressed genes highlighting the role of lipid droplet-associated factors in pancreatic cancer.</t>
  </si>
  <si>
    <t>During cardiac excitation contraction coupling, the arrival of an action potential at the ventricular myocardium triggers voltage-dependent L-type Ca(2+) (CaV1.2) channels in individual myocytes to open briefly. The level of this Ca(2+) influx tunes the amplitude of Ca(2+)-induced Ca(2+) release from ryanodine receptors (RyR2) on the junctional sarcoplasmic reticulum and thus the magnitude of the elevation in intracellular Ca(2+) concentration and ultimately the downstream contraction. The number and activity of functional CaV1.2 channels at the t-tubule dyads dictates the amplitude of the Ca(2+) influx. Trafficking of these channels and their auxiliary subunits to the cell surface is thus tightly controlled and regulated to ensure adequate sarcolemmal expression to sustain this critical process. To that end, recent discoveries have revealed the existence of internal reservoirs of preformed CaV1.2 channels that can be rapidly mobilized to enhance sarcolemmal expression in times of acute stress when hemodynamic and metabolic demand increases. In this review, we provide an overview of the current thinking on CaV1.2 channel trafficking dynamics in the heart. We highlight the numerous points of control including the biosynthetic pathway, the endosomal recycling pathway, ubiquitination, and lysosomal and proteasomal degradation pathways, and discuss the effects of beta-adrenergic and angiotensin receptor signaling cascades on this process.</t>
  </si>
  <si>
    <t>The top-ranked cross-disorder risk gene CACNA1C is strongly associated with multiple neuropsychiatric dysfunctions. In a recent series of studies, we applied a genomically informed approach and contributed extensively to the behavioral characterization of a genetic rat model haploinsufficient for the cross-disorder risk gene Cacna1c. Because deficits in processing social signals are associated with reduced social functioning as commonly seen in neuropsychiatric disorders, we focused on socio-affective communication through 22-kHz and 50-kHz ultrasonic vocalizations (USV). Specifically, we applied a reciprocal approach for studying socio-affective communication in sender and receiver by including rough-and-tumble play and playback of 22-kHz and 50-kHz USV. Here, we review the findings obtained in this recent series of studies and link them to the key features of 50-kHz USV emission during rough-and-tumble play and social approach behavior evoked by playback of 22-kHz and 50-kHz USV. We conclude that Cacna1c haploinsufficiency in rats leads to robust deficits in socio-affective communication through 22-kHz and 50-kHz USV and associated alterations in social behavior, such as rough-and-tumble play behavior.</t>
  </si>
  <si>
    <t>Irreversible destruction of the hair follicle (HF) in primary cicatricial alopecia and its most common variant, frontal fibrosing alopecia (FFA), results from apoptosis and pathological epithelial-mesenchymal transition (EMT) of epithelial HF stem cells (eHFSCs), in conjunction with the collapse of bulge immune privilege (IP) and interferon-gamma-mediated chronic inflammation. The scaffolding protein caveolin-1 (Cav1) is a key component of specialized cell membrane microdomains (caveolae) that regulates multiple signaling events, and even though Cav1 is most prominently expressed in the bulge area of human scalp HFs, it has not been investigated in any cicatricial alopecia context. Interestingly, in mice, Cav1 is involved in the regulation of (1) key HF IP guardians (TGF-beta and alpha-MSH signaling), (2) IP collapse inducers/markers (IFNgamma, substance P and MICA), and (3) EMT. Therefore, we hypothesize that Cav1 may be an unrecognized, important player in the pathobiology of cicatricial alopecias, and particularly, in FFA, which is currently considered as the most common type of primary lymphocytic scarring alopecia in the world. We envision that localized therapeutic inhibition of Cav1 in management of FFA (by cholesterol depleting agents, i.e., cyclodextrins/statins), could inhibit and potentially reverse bulge IP collapse and pathological EMT. Moreover, manipulation of HF Cav1 expression/localization would not only be relevant for management of cicatricial alopecia, but FFA could also serve as a model disease for elucidating the role of Cav1 in other stem cell- and/or IP collapse-related pathologies.</t>
  </si>
  <si>
    <t>Pulmonary hypertension (PH) is a condition characterised by an abnormal elevation of pulmonary artery pressure caused by an increased pulmonary vascular resistance, frequently leading to right ventricular failure and reduced survival. Marked sexual dimorphism is observed in patients with pulmonary arterial hypertension, a form of pulmonary hypertension with a particularly severe clinical course. The incidence in females is 2-4 times greater than in males, although the disease is less severe in females. We review the contribution of the sex chromosomes to this sex dimorphism highlighting the impact of proteins, microRNAs and long non-coding RNAs encoded on the X and Y chromosomes. These genes are centrally involved in the cellular pathways that cause increased pulmonary vascular resistance including the production of reactive oxygen species, altered metabolism, apoptosis, inflammation, vasoconstriction and vascular remodelling. The interaction with genetic mutations on autosomal genes that cause heritable pulmonary arterial hypertension such as bone morphogenetic protein 2 (BMPR2) are examined. The mechanisms that can lead to differences in the expression of genes located on the X chromosomes between females and males are also reviewed. A better understanding of the mechanisms of sex dimorphism in this disease will contribute to the development of more effective therapies for both women and men.</t>
  </si>
  <si>
    <t>OBJECTIVE: Ventricular arrhythmias (VAs) are a common complication of chronic ischaemic heart failure (CIHF). The purpose of this study is to investigate the efficacy of pinocembrin in a rat model of VAs induced by CIHF and further examine the possible mechanism. METHODS: Rats were subjected to ligation of left anterior descending coronary artery to mimic CIHF and then received pinocembrin treatment daily for 2 months. The vivo electrophysiology were performed to determine the effect of pinocembrin on ventricular electrical activity. The expression of Cav1.2, Kv4.2, and NGF was determined by Western blot. The structural change of ventricle was tested by the Echocardiography, Masson staining, and HE staining. The effect of pinocembrin on sympathetic nerve-related markers was detected by the immunostaining and the ELISA was used to test for biomarkers associated with heart failure. RESULTS: Pinocembrin increased the expression of ion channel protein Cav1.2 and Kv4.3, ameliorated the shortening of action potential duration (APD) and reduced the incidence and duration of ventricular fibrillation (VF). Pinocembrin also reduced the expression of nerve growth factor (NGF) and improved the autonomic nerve remodelling. In addition, pinocembrin reduced the area of infarct area and myocardial fibrosis, accompanied by increasing the expression of connexin protein 43 (CX43). CONCLUSION: We demonstrate that pinocembrin reduces cardiac nerve remodelling and protects against Vas induced by CIHF. The findings suggest that pinocembrin can be a promising candidate for the treatment of VAs.</t>
  </si>
  <si>
    <t>The loss of normal alveolar capillary and deregulated angiogenesis occurs simultaneously in idiopathic pulmonary fibrosis (IPF); however the contributions of specific endothelial subpopulations in the development of pulmonary fibrosis are poorly understood. Herein, we perform single-cell RNA sequencing to characterize the heterogeneity of endothelial cells (ECs) in bleomycin (BLM)-induced lung fibrosis in rats. One subpopulation, characterized by the expression of Nos3 and Cav1, is mostly distributed in non-fibrotic lungs and also highly expresses genes related to the "response to mechanical stimulus" and "lung/heart morphogenesis" processes. Another subpopulation of ECs expanded in BLM-treated lungs, characterized by Cxcl12, is observed to be closely related to the pro-fibrotic process in the transcriptome data, such as "regulation of angiogenesis," "collagen binding," and "chemokine activity," and spatially localized to BLM-induced neovascularization. Using CellPhoneDB software, we generated a complex cell-cell interaction network, which predicts the potential roles of EC subpopulations in recruiting monocytes, inducing the proliferation of fibroblasts and promoting the production and remolding of the extracellular matrix (ECM). Taken together, our data demonstrate the high degree of heterogeneity of ECs in fibrotic lung and it is proposed that the interaction between ECs, macrophages, and stromal cells contributes to pathologic IPF.</t>
  </si>
  <si>
    <t>BACKGROUND: Liver fibrosis (LF) is a common pathological process characterized by the activation of hepatic stellate cells (HSCs) and accumulation of extracellular matrix. Severe LF causes cirrhosis and even liver failure, a major cause of morbidity and mortality worldwide. Transplantation of human placental mesenchymal stem cells (hPMSCs) has been considered as an alternative therapy. However, the underlying mechanisms and the appropriate time window for hPMSC transplantation are not well understood. METHODS: We established mouse models of CCl4-injured LF and administered hPMSCs at different stages of LF once a week for 2 weeks. The therapeutic effect of hPMSCs on LF was investigated, according to histopathological and blood biochemical analyses. In vitro, the effect of hPMSCs and the secretomes of hPMSCs on the inhibition of activated HSCs was assessed. RNA sequencing (RNA-seq) analysis, real-time PCR array, and western blot were performed to explore possible signaling pathways involved in treatment of LF with hPMSCs. RESULTS: hPMSC treatment notably alleviates experimental hepatic fibrosis, restores liver function, and inhibits inflammation. Furthermore, the therapeutic effect of hPMSCs against mild-to-moderate LF was significantly greater than against severe LF. In vitro, we observed that the hPMSCs as well as the secretomes of hPMSCs were able to decrease the activation of HSCs. Mechanistic dissection studies showed that hPMSC treatment downregulated the expression of fibrosis-related genes, and this was accompanied by the upregulation of Caveolin-1 (Cav1) (p &lt; 0.001). This suggested that the amelioration of LF occurred partly due to the restoration of Cav1 expression in activated HSCs. Upregulation of Cav1 can inhibit the TGF-beta/Smad signaling pathway, mainly by reducing Smad2 phosphorylation, resulting in the inhibition of activated HSCs, whereas this effect could be abated if Cav1 was silenced in advance by siRNAs. CONCLUSIONS: Our findings suggest that hPMSCs could provide multifaceted therapeutic benefits for the treatment of LF, and the TGF-beta/Cav1 pathway might act as a therapeutic target for hPMSCs in the treatment of LF.</t>
  </si>
  <si>
    <t>Since their discovery in the 1960s, the term paroxysmal depolarization shift (PDS) has been applied to a wide variety of reinforced neuronal discharge patterns. Occurrence of PDS as cellular correlates of electrographic spikes during latent phases of insult-induced rodent epilepsy models and their resemblance to giant depolarizing potentials (GDPs) nourished the idea that PDS may be involved in epileptogenesis. Both GDPs and - in analogy - PDS may lead to progressive changes of neuronal properties by generation of pulsatile intracellular Ca(2+) elevations. Herein, a key element is the gating of L-type voltage gated Ca(2+) channels (LTCCs, Cav1.x family), which may convey Ca(2+) signals to the nucleus. Accordingly, the present study investigates various insult-associated neuronal challenges for their propensities to trigger PDS in a LTCC-dependent manner. Our data demonstrate that diverse disturbances of neuronal function are variably suited to induce PDS-like events, and the contribution of LTCCs is essential to evoke PDS in rat hippocampal neurons that closely resemble GDPs. These PDS appear to be initiated in the dendritic sub-compartment. Their morphology critically depends on the position of recording electrodes and on their rate of occurrence. These results provide novel insight into induction mechanisms, origin, variability, and co-existence of PDS with other discharge patterns and thereby pave the way for future investigations regarding the role of PDS in epileptogenesis.</t>
  </si>
  <si>
    <t>Introduction: Deciphering the intricacies of the interactions of glomerulopathic Ig light chains with mesangial cells is key to delineate signaling events responsible for the mesangial pathologic alterations that ensue. Methods: Human mesangial cells, caveolin 1 (CAV1), wild type (WT) ,and knockout (KO), were incubated with glomerulopathic light chains purified from the urine of patients with light chain-associated (AL) amyloidosis or light chain deposition disease. Associated signaling events induced by surface interactions of glomerulopathic light chains with caveolins and other membrane proteins, as well as the effect of epigallocatechin-3-gallate (EGCG) on the capacity of mesangial cells to intracellularly process AL light chains were investigated using a variety of techniques, including chemical crosslinking with mass spectroscopy, immunofluorescence, and ultrastructural immunolabeling. Results: Crosslinking experiments provide evidence suggesting that sortilin-related receptor (SORL1), a transmembrane sorting receptor that regulates cellular trafficking of proteins, is a component of the receptor on mesangial cells for glomerulopathic light chains. Colocalization of glomerulopathic light chains with SORL1 in caveolae and also in lysosomes when light chain internalization occurred, was documented using double immunofluorescence and immunogold labeling ultrastructural techniques. It was found that EGCG directly blocks c-Fos cytoplasmic to nuclei signal translocation after interactions of AL light chains with mesangial cells, resulting in a decrease in amyloid formation. Conclusion: Our findings document for the first time a role for SORL1 linked to glomerular pathology and signaling events that take place when certain monoclonal light chains interact with mesangial cells. This finding may lead to novel therapies for treating renal injury caused by glomerulopathic light chains.</t>
  </si>
  <si>
    <t>Bone marrow (BM) microenvironment contributes to the regulation of normal hematopoiesis through a finely tuned balance of self-renewal and differentiation processes, cell-cell interaction and secretion of cytokines that during leukemogenesis are altered and favor tumor cell growth. In pediatric acute myeloid leukemia (AML), chemotherapy is the standard of care, but still &gt;30% of patients relapse. The need to accelerate the evaluation of innovative medicines prompted us to investigate the mesenchymal stromal cells (MSCs) role in the leukemic niche to define its contribution to the mechanisms of leukemia escape. We generated humanized three-dimensional (3D) niche with AML cells and MSCs derived from either patients (AML-MSCs) or healthy donors. We observed that AML cells establish physical connections with MSCs, mediating a reprogrammed transcriptome inducing aberrant cell proliferation and differentiation, and severely compromising their immunomodulatory capability. We confirmed that AML cells modulate h-MSCs transcriptional profile promoting functions similar to the AML-MSCs when co-cultured in vitro, thus facilitating leukemia progression. Conversely, MSCs derived from BM of patients at time of disease remission showed recovered healthy features, at transcriptional and functional levels, including the secretome. We proved that AML blasts alter MSCs activities in the BM niche, favoring disease development and progression. We discovered that a novel AML-MSCs selective CaV1.2 channel blocker drug, Lercanidipine, is able to impair leukemia progression in 3D niche both in vitro and when implanted in vivo, if used in combination with chemotherapy, supporting the hypothesis that synergistic effects can be obtained by dual targeting approaches.</t>
  </si>
  <si>
    <t>Hypoxia is a feature of most solid tumours and predicts for poor prognosis. In radiobiological hypoxia (&lt;0.1% O2) cells become up to three times more resistant to radiation. The biological response to radiobiological hypoxia is one of few physiologically relevant stresses that activates both the unfolded protein and DNA damage responses (UPR and DDR). Links between these pathways have been identified in studies carried out in normoxia. Based in part on these previous studies and recent work from our laboratory, we hypothesised that the biological response to hypoxia likely includes overlap between the DDR and UPR. While inhibition of the DDR is a recognised strategy for improving radiation response, the possibility of achieving this through targeting the UPR has not been realised. We carried out a systematic review to identify links between the DDR and UPR, in human cell lines exposed to &lt;2% O2. Following PRISMA guidance, literature from January 2010 to October 2020 were retrieved via Ovid MEDLINE and evaluated. A total of 202 studies were included. LAMP3, ULK1, TRIB3, CHOP, NOXA, NORAD, SIAH1/2, DYRK2, HIPK2, CREB, NUPR1, JMJD2B, NRF2, GSK-3B, GADD45a, GADD45b, STAU1, C-SRC, HK2, CAV1, CypB, CLU, IGFBP-3 and SP1 were highlighted as potential links between the hypoxic DDR and UPR. Overall, we identified very few studies which demonstrate a molecular link between the DDR and UPR in hypoxia, however, it is clear that many of the molecules highlighted warrant further investigation under radiobiological hypoxia as these may include novel therapeutic targets to improve radiotherapy response.</t>
  </si>
  <si>
    <t>L-type voltage-gated CaV1.2 channels crucially regulate cardiac muscle contraction. Activation of beta-adrenergic receptors (beta-AR) augments contraction via protein kinase A (PKA)-induced increase of calcium influx through CaV1.2 channels. To date, the full beta-AR cascade has never been heterologously reconstituted. A recent study identified Rad, a CaV1.2 inhibitory protein, as essential for PKA regulation of CaV1.2. We corroborated this finding and reconstituted the complete pathway with agonist activation of beta1-AR or beta2-AR in Xenopus oocytes. We found, and distinguished between, two distinct pathways of PKA modulation of CaV1.2: Rad dependent ( approximately 80% of total) and Rad independent. The reconstituted system reproduces the known features of beta-AR regulation in cardiomyocytes and reveals several aspects: the differential regulation of posttranslationally modified CaV1.2 variants and the distinct features of beta1-AR versus beta2-AR activity. This system allows for the addressing of central unresolved issues in the beta-AR-CaV1.2 cascade and will facilitate the development of therapies for catecholamine-induced cardiac pathologies.</t>
  </si>
  <si>
    <t>OBJECTIVES: Obesity and insulin resistance (IR) are interrelated in a range of ways. The IR-obesity relationship is not a cause-and-effect association. Molecular biology research has made tremendous strides in discovering contributors to find this association. Genes that control adipocyte function such as caveolin-1 (CAV1); probably interact in the pathogenesis of human IR in this context. The involvement of CAV1 in glucose/lipid homeostasis is revealed and could modify the signaling of the insulin receptor. We examined the association between CAV1 and insulin signaling in modifying dyslipidemia and fat composition in overweight and obese women with a prevalent variant in the CAV1 gene. RESULTS: Minor allele carriers were slightly older and had higher BMI (p = 0.02), FMI (p = 0.006), and VLF (p = 0.01) values; and tended to have lower total cholesterol TC (p = 0.04), low-density lipoprotein cholesterol (LDL-C) (p = 0.001) and high-density lipoprotein cholesterol (HDL-C) (p = 0.003). HOMA-IR levels predicted fat mass index (FMI) 0.47 (0.08, 0.87), visceral fat level (VFL) 0.65 (0.23, 1.07), TC 6.82 (1.76, 11.88) and HDL-C - 1.663 (- 3.11, - 0.214) only between minor allele carriers in adjusted models. (beta, CI). Our results cast a new light on the IR mechanism and future studies will elucidate the clinical relevance of CAV1-IR in patients with dyslipidemia and high fat composition.</t>
  </si>
  <si>
    <t>In addition to the hallmark muscle stiffness, patients with recessive myotonia congenita (Becker disease) experience debilitating bouts of transient weakness that remain poorly understood despite years of study. We performed intracellular recordings from muscle of both genetic and pharmacologic mouse models of Becker disease to identify the mechanism underlying transient weakness. Our recordings reveal transient depolarizations (plateau potentials) of the membrane potential to -25 to -35 mV in the genetic and pharmacologic models of Becker disease. Both Na(+) and Ca(2+) currents contribute to plateau potentials. Na(+) persistent inward current (NaPIC) through NaV1.4 channels is the key trigger of plateau potentials and current through CaV1.1 Ca(2+) channels contributes to the duration of the plateau. Inhibiting NaPIC with ranolazine prevents the development of plateau potentials and eliminates transient weakness in vivo. These data suggest that targeting NaPIC may be an effective treatment to prevent transient weakness in myotonia congenita.</t>
  </si>
  <si>
    <t>This study aimed to elucidate the effective components of Shengxian Decoction and its mechanism of action in treating chronic heart failure. Firstly, UHPLC-Q-TOF-MS was established to identify the main chemical constituents in the rat serum after intragastric administration with Shengxian Decoction. Secondly, the absorbed components in serum were then used for the network pharmacology analysis to infer the mechanism and effective components. Targets for constituents in serum were predicted at TCMSP and Swiss-TargetPrediction database. An association network map was drawn by network visualization software Cytoscape 3.6.1. Finally, GO enrichment analysis and KEGG pathway enrichment analysis were carried out for the core target genes. By UHPLC-Q-TOF-MS, 18 prototype compounds were definitely identified, including five compounds from Astragali Radix, four compounds from Anemarrhenae Rhizoma, four compounds from Bupleuri Radix, four compounds from Cimicifugae Rhizoma, and one compound from Platycodonis Radix. Those components of Shengxian Decoction were closely associated with 13 key protein targets, including inflammatory factors, like IL6, IL1 B, TNF, PTGS2, IL10; redox enzymes CAT, HMOX1, and MPO; cardiovascular targets, like VEGFA, NOS3, and NOS2; and transmememial proteins CAV1 and INS. Network pharmacology analysis showed that the 18 compounds could be responsible for the treatment of chronic heart failure by regulating HIF-1 signaling pathways, PI3 K-Akt signaling pathways, cGMP-PKG signaling pathways, cAMP signaling pathways and TNF signaling pathways. This study provided a scientific basis for mechanism and effective ingredients of Shengxian Decoction.</t>
  </si>
  <si>
    <t>Sexual dimorphisms are widespread in the animal kingdom. At the behavioral level, there is evidence for sex differences in social play behavior. In rats, males typically engage more in rough-and-tumble play than females. One prominent component of the rough-and-tumble play repertoire in rats is the emission of 50-kHz ultrasonic vocalizations (USV). Such 50-kHz USV reflect the rewarding nature of play and serve as socioaffective signals. Here, we provide evidence for sexual dimorphisms within rough-and-tumble play-induced 50-kHz USV in juvenile rats. Specifically, females displayed reduced 50-kHz USV emission during playful interactions. This reduction was associated with changes in 50-kHz USV emission rates and subtype profiles during specific rough-and-tumble components, i.e., pinning, wrestling, and chasing, as well as differences in acoustic parameters. Interestingly, sex differences were modulated by Cacna1c, a gene strongly implicated in major neuropsychiatric disorders, often characterized by prominent sex biases, most notably autism. Specifically, Cacna1c haploinsufficiency affected the emission of 50-kHz USV during rough-and-tumble play in female rats and we provide evidence supporting the notion that such effects of Cacna1c haploinsufficiency are driven by male-typical features of 50-kHz USV emission. This is in line with the hypermasculinized social play repertoire previously observed in juvenile Cacna1c haploinsufficient females.</t>
  </si>
  <si>
    <t>Caveolin-1 (CAV1), the caveolae coat protein, also associates with non-caveolar scaffold domains. Single molecule localization microscopy (SMLM) network analysis distinguishes caveolae and three scaffold domains, hemispherical S2 scaffolds and smaller S1B and S1A scaffolds. The caveolin scaffolding domain (CSD) is a highly conserved hydrophobic region that mediates interaction of CAV1 with multiple effector molecules. F92A/V94A mutation disrupts CSD function, however the structural impact of CSD mutation on caveolae or scaffolds remains unknown. Here, SMLM network analysis quantitatively shows that expression of the CAV1 CSD F92A/V94A mutant in CRISPR/Cas CAV1 knockout MDA-MB-231 breast cancer cells reduces the size and volume and enhances the elongation of caveolae and scaffold domains, with more pronounced effects on S2 and S1B scaffolds. Convex hull analysis of the outer surface of the CAV1 point clouds confirms the size reduction of CSD mutant CAV1 blobs and shows that CSD mutation reduces volume variation amongst S2 and S1B CAV1 blobs at increasing shrink values, that may reflect retraction of the CAV1 N-terminus towards the membrane, potentially preventing accessibility of the CSD. Detection of point mutation-induced changes to CAV1 domains highlights the utility of SMLM network analysis for mesoscale structural analysis of oligomers in their native environment.</t>
  </si>
  <si>
    <t>Osteosarcoma is a highly malignant tumor that occurs in the bone. Previous studies have shown that multiple microRNAs (miRNAs) regulate the development of osteosarcoma. This study aimed to explore the role of miR-629-5p and its target gene, caveolin 1 (CAV1), in osteosarcoma development. To analyze the expression of miR-629-5p and CAV1 mRNA in osteosarcoma tissues and cell lines, qRT-PCR analysis was performed. Dual-luciferase reporter experiments were subsequently performed to validate the relationship between CAV1 and miR-629-5p. CCK8 assay was used to measure osteosarcoma cell proliferation, and wound-healing assay was performed to study their migratory phenotype. Our findings revealed that miR-629-5p was overexpressed in osteosarcoma tissues and cells, and thereby enhanced cell proliferation and migration. Further, we validated that miR-629-5p targets CAV1 mRNA directly. CAV1 expression, which was negatively correlated with miR-629-5p expression, was found to be downregulated in osteosarcoma tissue samples. Moreover, our data showed that an increase in CAV1 level led to a decline in osteosarcoma cell proliferation and migration, which could be rescued by miR-629-5p upregulation. Overall, our study confirmed that miR-629-5p promoted osteosarcoma proliferation and migration by directly inhibiting CAV1.</t>
  </si>
  <si>
    <t>An effective vaccine for respiratory syncytial virus (RSV) is an unrealized public health goal. A single dose of the prefusion-stabilized fusion (F) glycoprotein subunit vaccine (DS-Cav1) substantially increases serum-neutralizing activity in healthy adults. We sought to determine whether DS-Cav1 vaccination induces a repertoire mirroring the pre-existing diversity from natural infection or whether antibody lineages targeting specific epitopes predominate. We evaluated RSV F-specific B cell responses before and after vaccination in six participants using complementary B cell sequencing methodologies and identified 555 clonal lineages. DS-Cav1-induced lineages recognized the prefusion conformation of F (pre-F) and were genetically diverse. Expressed antibodies recognized all six antigenic sites on the pre-F trimer. We identified 34 public clonotypes, and structural analysis of two antibodies from a predominant clonotype revealed a common mode of recognition. Thus, vaccination with DS-Cav1 generates a diverse polyclonal response targeting the antigenic sites on pre-F, supporting the development and advanced testing of pre-F-based vaccines against RSV.</t>
  </si>
  <si>
    <t>The neurological complications of infection by the mosquito-borne Zika virus (ZIKV) include Guillain-Barre syndrome (GBS), an acute inflammatory demyelinating polyneuritis. GBS was first associated with recent ZIKV epidemics caused by the emergence of the ZIKV Asian lineage in South Pacific. Here, we hypothesize that ZIKV-associated GBS relates to a molecular mimicry between viral envelope E (E) protein and neural proteins involved in GBS. The analysis of the ZIKV epidemic strains showed that the glycan loop (GL) region of the E protein includes an IVNDT motif which is conserved in voltage-dependent L-type calcium channel subunit alpha-1C (Cav1.2) and Heat Shock 70 kDa protein 12A (HSP70 12A). Both VSCC-alpha 1C and HSP70 12A belong to protein families which have been associated with neurological autoimmune diseases in central nervous system. The purpose of our in silico analysis is to point out that IVNDT motif of ZIKV E-GL region should be taken in consideration for the development of safe and effective anti-Zika vaccines by precluding the possibility of adverse neurologic events including autoimmune diseases such as GBS through a potent mimicry with Heat Shock 70 kDa protein 12A (HSP70 12A).</t>
  </si>
  <si>
    <t>Aldosterone excess is a cardiovascular risk factor. Aldosterone can directly stimulate an electrical remodeling of cardiomyocytes leading to cardiac arrhythmia and hypertrophy. L-type and T-type voltage-gated calcium (Ca(2+)) channels expression are increased by aldosterone in cardiomyocytes. To further understand the regulation of these channels expression, we studied the role of a transcriptional repressor, the inhibitor of differentiation/DNA binding protein 2 (Id2). We found that aldosterone inhibited the expression of Id2 in neonatal rat cardiomyocytes and in the heart of adult mice. When Id2 was overexpressed in cardiomyocytes, we observed a reduction in the spontaneous action potentials rate and an arrest in aldosterone-stimulated rate increase. Accordingly, Id2 siRNA knockdown increased this rate. We also observed that CaV1.2 (L-type Ca(2+) channel) or CaV3.1, and CaV3.2 (T-type Ca(2+) channels) mRNA expression levels and Ca(2+) currents were affected by Id2 presence. These observations were further corroborated in a heart specific Id2- transgenic mice. Taken together, our results suggest that Id2 functions as a transcriptional repressor for L- and T-type Ca(2+) channels, particularly CaV3.1, in cardiomyocytes and its expression is controlled by aldosterone. We propose that Id2 might contributes to a protective mechanism in cardiomyocytes preventing the presence of channels associated with a pathological state.</t>
  </si>
  <si>
    <t>Oxytocin (OT) and its receptor (OTR) are expressed in the heart and are involved in the physiological cardiovascular functional system. Although it is known that OT/OTR signaling is cardioprotective by reducing the inflammatory response and improving cardiovascular function, the role of OT in the cardiac electrical excitation modulation has not been clarified. This study investigates the molecular mechanism of the action of OT on cardiomyocyte membrane excitation focusing on the L-type Ca(2+) channel. Our methodology uses molecular biological methods and a patch-clamp technique on rat cardiomyocytes with OT, combined with several signal inhibitors and/or activators. Our results show that long-term treatment of OT significantly decreases the expression of Cav1.2 mRNA, and reduces the L-type Ca(2+) channel current (ICa.L) in cardiomyocytes. OT downregulates the phosphorylated component of a transcription factor adenosine-3',5'-cyclic monophosphate (cAMP) response element binding protein (CREB), whose action is blocked by OTR antagonist and pertussis toxin, a specific inhibitor of the inhibitory GTP-binding regulators of adenylate cyclase, Gi. On the other hand, the upregulation of Cav1.2 mRNA expression by isoproterenol is halted by OT. Furthermore, inhibition of phospholipase C (PLC) was without effect on the OT action to downregulate Cav1.2 mRNA-which suggests a signal pathway of Gi/protein kinase A (PKA)/CREB mediated by OT/OTR. These findings indicate novel signaling pathways of OT contributing to a downregulation of the Cav1.2-L-type Ca(2+) channel in cardiomyocytes.</t>
  </si>
  <si>
    <t>BACKGROUND: The prevalence of open-angle glaucoma (OAG) varies from 0.5% to 7.0% among populations of diverse ancestry, suggesting the existence of genetic differences. The purposes of this study were to provide insights into genetic causes of OAG, which can result in prevalence and phenotype differences among populations of diverse ancestry for OAG, and to compare allele frequencies of intraocular pressure (IOP) elevation-related SNPs in OAG among Koreans and other ethnic groups. METHODS: We collected the data on a total of 135 OAG-associated single nucleotide polymorphisms (SNPs) from a genome-wide association studies (GWAS) catalog. The population-level allele frequencies of these SNPs were derived based on the 1000 Genomes Project and Korean Reference Genome Database. We used Fisher's exact test to assess whether the effect allele at a given SNP was significantly enriched or depleted. RESULTS: European, American, and South Asian populations showed similar heatmap patterns, while African, East Asian, and Korean populations had distinct patterns. Korean population presented different profiles compared to other groups; rs1579050 (FMNL2 gene), rs2024211 (CAV2;CAV1), and rs8141433 (GNB1L;TXNRD2 gene), which are known to be associated with IOP variation, were enriched in Americans, Europeans, and Africans, and depleted in Koreans. These can be the candidates for the causative genes of differences in the prevalence of IOP variation in OAG according to ethnic groups. CONCLUSIONS: Differences in allele frequencies associated with IOP related SNPs between Koreans and other ethnicities were observed, which may explain the high prevalence of OAG with normal IOP predominantly in Koreans and East Asians.</t>
  </si>
  <si>
    <t>Obesity is a global health issue associated with insulin resistance and altered lipid homeostasis. It has been described that reactive oxygen species (ROS) derived from nicotinamide adenine dinucleotide phosphate (NADPH) oxidase (NOX) activity are involved in the development of these pathologies. The present study describes the role of endothelial NOX5 expression over adipose tissue by using two experimental systems: NOX5 conditional knock-in mice fed with a high-fat diet and 3T3-L1 adipocytes cultured with conditioned media of NOX5-expressing endothelial cells previously treated with glucose and palmitic acid. Animals expressing NOX5 presented lower body weight gain and less mesenteric and epididymal adipose mass compared to control mice fed with the same diet. NOX5-expressing mice also showed significantly lower glycaemia and improved insulin-induced glucose uptake. In addition, Glut4 and Caveolin 1 (Cav1) expression were significantly increased in the adipose tissue of these animals. Likewise, 3T3-L1 adipocytes treated with conditioned media from NOX5-expressing endothelial cells, incubated with high glucose and palmitic acid, presented a reduction in lipid accumulation and an increase in glucose uptake. Moreover, a significant increase in the expression of Glut4 and Cav1 was also detected in these cells. Taken together, all these data support that, in response to a highly caloric diet, NOX5 endothelial activity may regulate glucose sensitivity and lipid homeostasis in the adipose tissue.</t>
  </si>
  <si>
    <t>Although the thin endometrium (TE) has been widely recognized as a critical factor in implantation failure, the contribution of miRNA-mRNA regulatory network to the development of disease etiology remains to be further elucidated. This study performed an integrative analysis of the miRNA-mRNA expression profiles in the thin and adjacent normal endometrium of eight patients with intrauterine adhesion to construct the transcriptomic regulatory networks. A total of 1,093 differentially expressed genes (DEGs) and 72 differentially expressed miRNAs (DEMs) were identified in the thin adhesive endometrium of the TE group compared with the control adjacent normal endometrial cells. Gene Ontology (GO) and Kyoto Encyclopedia of Genes and Genomes (KEGG) pathway analyses showed that the DEGs and the target genes of DEM were significantly enriched in angiogenesis, cell growth regulation, and Wnt signaling pathway. Multiple hub genes (CAV1, MET, MAL2, has-mir-138, ARHGAP6, CLIC4, RRAS, AGFG1, has-mir-200, and has-mir-429) were identified by constructing the miRNA-mRNA regulatory networks. Furthermore, a miRNA-mRNA pathway function analysis was conducted, and the hub genes were enriched in the FoxO signaling pathway, cell growth regulation, inflammatory response regulation, and regulation of autophagy pathways. Our study is the first to perform integrated mRNA-seq and miRNA-seq analyses in the thin adhesive endometrium and the control adjacent normal endometrial cells. This study provides new insights into the molecular mechanisms underlying the formation of thin endometrium.</t>
  </si>
  <si>
    <t>AIM: Fluid and macromolecule transport from the interstitium into and through lymphatic vessels is necessary for tissue homeostasis. While lymphatic capillary structure suggests that passive, paracellular transport would be the predominant route of macromolecule entry, active caveolae-mediated transcellular transport has been identified in lymphatic endothelial cells (LECs) in vitro. Caveolae also mediate a wide array of endothelial cell processes, including nitric oxide regulation. Thus, how does the lack of caveolae impact "lymphatic function"? METHODS: Various aspects of lymphatic transport were measured in mice constitutively lacking caveolin-1 ("CavKO"), the protein required for caveolae formation in endothelial cells, and in mice with a LEC-specific Cav1 gene deletion (Lyve1-Cre x Cav1(flox/flox) ; "LyCav") and ex vivo in their vessels and cells. RESULTS: In each model, lymphatic architecture was largely unchanged. The lymphatic conductance, or initial tissue uptake, was significantly higher in both CavKO mice and LyCav mice by quantitative microlymphangiography and the permeability to 70 kDa dextran was significantly increased in monolayers of LECs isolated from CavKO mice. Conversely, transport within the lymphatic system to the sentinel node was significantly reduced in anaesthetized CavKO and LyCav mice. Isolated, cannulated collecting vessel studies identified significantly reduced phasic contractility when lymphatic endothelium lacks caveolae. Inhibition of nitric oxide synthase was able to partially restore ex vivo vessel contractility. CONCLUSION: Macromolecule transport across lymphatics is increased with loss of caveolae, yet phasic contractility reduced, resulting in reduced overall lymphatic transport function. These studies identify lymphatic caveolar biology as a key regulator of active lymphatic transport functions.</t>
  </si>
  <si>
    <t>BACKGROUND: Thromboxane A2 (TXA2 ) participates in many pathophysiological processes of coronary artery disease. However, its mechanism of TXA2 -induced contraction in the coronary artery remains to be clarified. A multi myograph system was used to measure the isometric tension of the mouse coronary arteries and identify the effect and pathway of TXA2 analogues U46619. Confocal laser scanning microscopy was used to measure the intracellular calcium concentration ([Ca(2+) ]i ) in mouse coronary artery smooth muscle cells. Results from the experiment had shown that contraction in coronary artery was generated by U46619 in a concentration-dependent manner, which was completely abolished by a specific TXA2 receptor blocker, GR32191. PI-PLC inhibitors U73122 and D609 and Rho-Kinase inhibitor Y-27632 can block the U46619 elicited coronary artery contraction in a dose-dependent manner. Then, the vasoconstriction response to U46619 was obviously inhibited by two pan-PKC inhibitors chelerythrine or G6983, and a selective PKCdelta inhibitor rottlerin, but was not blocked by a selective PKCzeta inhibitor PKC-PS or a selective PKCbeta inhibitor hispidin. Meanwhile, the PKC activator PDBu-induced vasoconstriction was significantly inhibited by 1 mumol/L nifedipine, then mostly inhibited by 100 mumol/L 2-APB and 10 mumol/L Y27632. We further found that the response to U46619 was inhibited, respectively, by three calcium channel blockers nifedipine, SKF96356 or 2-APB in a concentration-dependent manner. Although Store-operated Ca(2+) (SOC) channels generated the increase of [Ca(2+) ]i in mouse coronary artery smooth muscle cells, SOC channels did not contribute to the vasoconstriction in mouse coronary arteries. Caffeine-induced sarcoplasmic reticulum (SR) Ca(2+) release could obviously induce coronal vasoconstriction. In addition, NPPB, a cell membrane Ca(2+) activated C1(-) channel blocker, could obviously inhibit the U46619-induced vasoconstriction. The U46619-induced mouse coronary artery contraction was involved in the increase in [Ca(2+) ]i mediated by Cav1.2, TRPC channels and SR release through the activation of G-protein-coupled TP receptors and the kinases signalling pathway in TP downstream proteins, while SOC channels did not participate in the vasoconstriction.</t>
  </si>
  <si>
    <t>In addition to providing structural support, caveolin-1 (Cav1), a component of lipid rafts, including caveolae, in the plasma membrane, is involved in various cellular mechanisms, including signal transduction. Although pre-synaptic membrane dynamics and trafficking are essential cellular processes during synaptic vesicle exocytosis/synaptic transmission and synaptic vesicle endocytosis/synaptic retrieval, little is known about the involvement of Cav1 in synaptic vesicle dynamics. Here we demonstrate that synaptic vesicle exocytosis is significantly impaired in Cav1-knockdown (Cav1-KD) neurons. Specifically, the size of the synaptic recycled vesicle pool is modestly decreased in Cav1-KD synapses and the kinetics of synaptic vesicle endocytosis are somewhat slowed. Notably, neurons rescued by triple mutants of Cav1 lacking palmitoylation sites mutants show impairments in both synaptic transmission and retrieval. Collectively, our findings implicate Cav1 in activity-driven synaptic vesicle dynamics-both exocytosis and endocytosis-and demonstrate that palmitoylation of Cav1 is important for this activity.</t>
  </si>
  <si>
    <t>Oral squamous cell carcinoma (OSCC) is known for its aggressiveness associated with poor prognosis. The molecular mechanisms underlying the invasion and metastasis are still poorly understood. An improved understanding of these mechanisms shall precede the development of new diagnostic tools and targeted therapies. We report an integrated approach using bioinformatics to predict candidate genes, coupled with proteomics and immunohistochemistry for validating their presence and involvement in OSCC pathways heralding invasion and metastasis. Four genes POSTN, TNC, CAV1 and FSCN1 were identified. A protein-protein interaction network analysis teamed with pathway analysis led us to propose the role of the identified genes in invasion and metastasis in OSCC. Further analyses of archived FFPE blocks of various grades of oral cancer was carried out using TMT-based mass spectrometry and immunohistochemistry. Results of this study expressed a strong communique and interrelationship between these candidate genes. This study emphasizes the significance of a molecular biomarker panel as a diagnostic tool and its correlation with the invasion and metastatic pathway of OSCC. An insight into the probable association of CAF's and these biomarkers in the evolution and malignant transformation of OSCC further magnifies the molecular-biological spectrum of OSCC tumour microenvironment.</t>
  </si>
  <si>
    <t>Regeneration of annulus fibrosus (AF) through tissue engineering techniques shows promise as a treatment for patients with degenerative disc disease (DDD). Yet, it remains challenging because of the intrinsic heterogeneity of AF tissue and shortage of in-depth knowledge of its structure-function correlation. In the current study, we fabricated fibrous poly(ether carbonate urethane)urea (PECUU) scaffolds with various fiber sizes to mimic the microstructural feature of native AF and aimed to regulate the differentiation of AF-derived stem cells (AFSCs) by controlling the topographical cues of the scaffold. We found that the morphology of AFSCs varied significantly on scaffolds with various fiber sizes. Meanwhile, the expression of the phenotypic marker genes of outer AF was up-regulated on scaffolds with large fibers. Meanwhile, enhanced expression of the phenotypic marker genes of inner AF was seen on scaffolds with small fibers. Such topography-dependent gene expression in AFSCs approximated the biochemical profile of AF tissue in various zones. Moreover, cell spreading and nucleus translocation of Yes-associated protein (YAP) were facilitated with increased fiber size. Formation and maturation of focal adhesions of AFSCs were also promoted. We also found that Caveolin-1 (CAV1) positively modulated the mechano-responses of YAP in response to substrate topography. In conclusion, depending on the activation of the CAV1-YAP mechanotransduction axis, tuning the fiber size of scaffolds can effectively induce changes in cell shape, adhesions, and extracellular matrix expression. This work may therefore provide new insights in the design of novel materials toward AF tissue regeneration.</t>
  </si>
  <si>
    <t>Voltage-gated calcium channels control key functions of excitable cells, like synaptic transmission in neurons and the contraction of heart and skeletal muscles. To accomplish such diverse functions, different calcium channels activate at different voltages and with distinct kinetics. To identify the molecular mechanisms governing specific voltage sensing properties, we combined structure modeling, mutagenesis, and electrophysiology to analyze the structures, free energy, and transition kinetics of the activated and resting states of two functionally distinct voltage sensing domains (VSDs) of the eukaryotic calcium channel CaV1.1. Both VSDs displayed the typical features of the sliding helix model; however, they greatly differed in ion-pair formation of the outer gating charges. Specifically, stabilization of the activated state enhanced the voltage dependence of activation, while stabilization of resting states slowed the kinetics. This mechanism provides a mechanistic model explaining how specific ion-pair formation in separate VSDs can realize the characteristic gating properties of voltage-gated cation channels.</t>
  </si>
  <si>
    <t>Sphingolipids (SLs) are bioactive lipids involved in various important physiological functions. The SL pathway has been shown to be affected in several brain-related disorders, including Alzheimer's disease (AD). Recent evidence suggests that epigenetic dysregulation plays an important role in the pathogenesis of AD as well. Here, we use an integrative approach to better understand the relationship between epigenetic and transcriptomic processes in regulating SL function in the middle temporal gyrus of AD patients. Transcriptomic analysis of 252 SL-related genes, selected based on GO term annotations, from 46 AD patients and 32 healthy age-matched controls, revealed 103 differentially expressed SL-related genes in AD patients. Additionally, methylomic analysis of the same subjects revealed parallel hydroxymethylation changes in PTGIS, GBA, and ITGB2 in AD. Subsequent gene regulatory network-based analysis identified 3 candidate genes, that is, SELPLG, SPHK1 and CAV1 whose alteration holds the potential to revert the gene expression program from a diseased towards a healthy state. Together, this epigenomic and transcriptomic approach highlights the importance of SL-related genes in AD, and may provide novel biomarkers and therapeutic alternatives to traditionally investigated biological pathways in AD.</t>
  </si>
  <si>
    <t>Transporting epithelia are tissues that specialize in the directional movements of ions and water and are typically either secretory or reabsorptive. Recent work on the Malpighian tubule of larval lepidopterans (caterpillars) demonstrated that the distal ileac plexus segment of this epithelium is capable of rapidly switching between ion secretion and reabsorption. Subsequent transcriptomic studies suggested expression of voltage-gated ion channels in the lepidopteran MTs (which are not contractile and not innervated). The present study shows that isolated MTs of larval Trichoplusia ni express alpha1, beta2, and alpha2delta4 subunits of voltage-gated Ca(2+) channel CaV1 and that pan-CaValpha immunoreactivity is present in the apical and basolateral membranes of the principal cells. Basolateral membrane potential (Vbl) in isolated MTs of larval Trichoplusia ni was influenced by CaV1 functioning; pharmacological inhibition of CaV1 reversed Vbl from inside-negative to inside-positive, and also reduced transepithelial potential (Vte), lowered [Ca(2+)]i and reversed the direction of K(+) transport from secretion to reabsorption. Thus, our findings indicate that a functional CaV1 channel is necessary for constitutive K(+) secretion observed in isolated preparations of lepidopteran MTs. Lastly, Vte and Vbl of isolated MTs were influenced by changes in bathing saline [K(+)]. Our findings suggest that epithelia may rely on CaV channels to enable robust ion secretion and downregulation of CaV channels, together with other transcriptional changes, enables ion reabsorption.</t>
  </si>
  <si>
    <t>The aetiology and progression of hypertension involves various endogenous systems, such as the renin angiotensin system, the sympathetic nervous system, and endothelial dysfunction. Recent data suggest that vascular inflammation may also play a key role in the pathogenesis of hypertension. This study sought to determine whether high intraluminal pressure results in vascular inflammation. Leukocyte adhesion was assessed in rat carotid arteries exposed to 1 h of high intraluminal pressure. The effect of intraluminal pressure on signaling mechanisms including reactive oxygen species production (ROS), arginase expression, and NFkB translocation was monitored. 1 h exposure to high intraluminal pressure (120 mmHg) resulted in increased leukocyte adhesion and inflammatory gene expression in rat carotid arteries. High intraluminal pressure also resulted in a downstream signaling cascade of ROS production, arginase expression, and NFkB translocation. This process was found to be angiotensin II-independent and mediated by the mechanosensor caveolae, as caveolin-1 (Cav1)-deficient endothelial cells and mice were protected from pressure-induced vascular inflammatory signaling and leukocyte adhesion. Cav1 deficiency also resulted in a reduction in pressure-induced glomerular macrophage infiltration in vivo. These findings demonstrate Cav1 is an important mechanosensor in pressure-induced vascular and renal inflammation.</t>
  </si>
  <si>
    <t>Respiratory syncytial virus (RSV) is a leading cause of lower respiratory tract infection in both young children and in older adults. Despite the morbidity, mortality, and high economic burden caused by RSV worldwide, no licensed vaccine is currently available. We have developed a novel RSV vaccine composed of a prefusion-stabilized variant of the fusion (F) protein (DS-Cav1) and a CpG oligodeoxynucleotide adjuvant encapsulated within polyanhydride nanoparticles, termed RSVNanoVax. A prime-boost intranasal administration of RSVNanoVax in BALB/c mice significantly alleviated weight loss and pulmonary dysfunction in response to an RSV challenge, with protection maintained up to at least 6 mo postvaccination. In addition, vaccinated mice exhibited rapid viral clearance in the lungs as early as 2 d after RSV infection in both inbred and outbred populations. Vaccination induced tissue-resident memory CD4 and CD8 T cells in the lungs, as well as RSV F-directed neutralizing Abs. Based on the robust immune response elicited and the high level of durable protection observed, our prefusion RSV F nanovaccine is a promising new RSV vaccine candidate.</t>
  </si>
  <si>
    <t>Cold-inducible RNA-binding protein (CIRP) was a crucial regulator in multiple diseases. However, its role in pulmonary artery hypertension (PAH) is still unknown. Here, we first established monocrotaline (MCT)-induced rat PAH model and discovered that CIRP was down-regulated predominantly in the endothelium of pulmonary artery after MCT injection. We then generated Cirp-knockout (Cirp-KO) rats, which manifested severer PAH with exacerbated endothelium damage in response to MCT. Subsequently, Caveolin1 (Cav1) and Cavin1 were identified as downstream targets of CIRP in MCT-induced PAH, and the decreased expression of these two genes aggravated the injury and apoptosis of pulmonary artery endothelium. Moreover, CIRP deficiency intensified monocrotaline pyrrole (MCTP)-induced rat pulmonary artery endothelial cells (rPAECs) injuries both in vivo and in vitro, which was counteracted by Cav1 or Cavin1 overexpression. In addition, CIRP regulated the proliferative effect of conditioned media from MCTP-treated rPAECs on rat pulmonary artery smooth muscle cells, which partially explained the exceedingly thickened pulmonary artery intimal media in Cirp-KO rats after MCT treatment. These results demonstrated that CIRP acts as a critical protective factor in MCT-induced rat PAH by directly regulating CAV1 and CAVIN1 expression, which may facilitate the development of new therapeutic targets for the intervention of PAH.</t>
  </si>
  <si>
    <t>Interferonopathies, interferon (IFN)-alpha/beta therapy, and caveolin-1 (CAV1) loss-of-function have all been associated with pulmonary arterial hypertension (PAH). Here, CAV1-silenced primary human pulmonary artery endothelial cells (PAECs) were proliferative and hypermigratory, with reduced cytoskeletal stress fibers. Signal transducers and activators of transcription (STAT) and phosphoinositide 3-kinase (PI3K)/protein kinase B (AKT) were both constitutively activated in these cells, resulting in a type I IFN-biased inflammatory signature. Cav1 (-/-) mice that spontaneously develop pulmonary hypertension were found to have STAT1 and AKT activation in lung homogenates and increased circulating levels of CXCL10, a hallmark of IFN-mediated inflammation. PAH patients with CAV1 mutations also had elevated serum CXCL10 levels and their fibroblasts mirrored phenotypic and molecular features of CAV1-deficient PAECs. Moreover, immunofluorescence staining revealed endothelial CAV1 loss and STAT1 activation in the pulmonary arterioles of patients with idiopathic PAH, suggesting that this paradigm might not be limited to rare CAV1 frameshift mutations. While blocking JAK/STAT or AKT rescued aspects of CAV1 loss, only AKT inhibitors suppressed activation of both signaling pathways simultaneously. Silencing endothelial nitric oxide synthase (NOS3) prevented STAT1 and AKT activation induced by CAV1 loss, implicating CAV1/NOS3 uncoupling and NOS3 dysregulation in the inflammatory phenotype. Exogenous IFN reduced CAV1 expression, activated STAT1 and AKT, and altered the cytoskeleton of PAECs, implicating these mechanisms in PAH associated with autoimmune and autoinflammatory diseases, as well as IFN therapy. CAV1 insufficiency elicits an IFN inflammatory response that results in a dysfunctional endothelial cell phenotype and targeting this pathway may reduce pathologic vascular remodeling in PAH.</t>
  </si>
  <si>
    <t>Background Antenatal intrauterine fetal hypoxia is a common pregnancy complication that has profound adverse effects on an individual's vascular health later in life. Pulmonary arteries are sensitive to hypoxia, but adverse effects of antenatal hypoxia on pulmonary vasoreactivities in the offspring remain unknown. This study aimed to determine the effects and related mechanisms of antenatal hypoxia on pulmonary artery functions in adult male offspring. Methods and Results Pregnant Sprague-Dawley rats were housed in a normoxic or hypoxic (10.5% O2) chamber from gestation days 10 to 20. Male offspring were euthanized at 16 weeks old (adult offspring). Pulmonary arteries were collected for vascular function, electrophysiology, target gene expression, and promoter methylation studies. In pulmonary artery rings, contractions to serotonin hydrochloride, angiotensin II, or phenylephrine were reduced in the antenatal hypoxic offspring, which resulted from inactivated L-type Ca(2+) channels. In pulmonary artery smooth muscle cells, the basal whole-cell Ca(2+) currents, as well as vasoconstrictor-induced Ca(2+) transients were significantly reduced in antenatal hypoxic offspring. In addition, increased promoter methylations within L-type Ca(2+) channel subunit alpha1 C were compatible with its reduced expressions. Conclusions This study indicated that antenatal hypoxia programmed long-lasting vascular hypocontractility in the male offspring that is linked to decreases of L-type Ca(2+) channel subunit alpha1 C in the pulmonary arteries. Antenatal hypoxia resulted in pulmonary artery adverse outcomes in postnatal offspring, was strongly associated with reprogrammed L-type Ca(2+) channel subunit alpha1 C expression via a DNA methylation-mediated epigenetic mechanism, advancing understanding toward the effect of antenatal hypoxia in early life on long-term vascular health.</t>
  </si>
  <si>
    <t>Spinal cord injury (SCI) results in not only the loss of voluntary muscle control, but also in the presence of involuntary movement or spasms. These spasms post-SCI involve hyperexcitability in the spinal motor system. Hyperactive motor commands post SCI result from enhanced excitatory postsynaptic potentials (EPSPs) and persistent inward currents in voltage-gated L-type calcium channels (LTCCs), which are reflected in evoked root reflexes with different timings. To further understand the contributions of these cellular mechanisms and to explore the involvement of LTCC subtypes in SCI-induced hyperexcitability, we measured root reflexes with ventral root recordings and motoneuron activities with intracellular recordings in an in vitro preparation using a mouse model of chronic SCI (cSCI). Specifically, we explored the effects of 1-(3-chlorophenethyl)-3-cyclopentylpyrimidine-2,4,6-(1H,3H,5H)-trione (CPT), a selective negative allosteric modulator of CaV1.3 LTCCs. Our results suggest a hyperexcitability in the spinal motor system in these SCI mice. Bath application of CPT displayed slow onset but dose-dependent inhibition of the root reflexes with the strongest effect on LLRs. However, the inhibitory effect of CPT is less potent in cSCI mice than in acute SCI (aSCI) mice, suggesting changes either in composition of CaV1.3 or other cellular mechanisms in cSCI mice. For intracellular recordings, the intrinsic plateau potentials, was observed in more motoneurons in cSCI mice than in aSCI mice. CPT inhibited the plateau potentials and reduced motoneuron firings evoked by intracellular current injection. These results suggest that the LLR is an important target and that CPT has potential in the therapy of SCI-induced muscle spasms.</t>
  </si>
  <si>
    <t>Mechanical loading can induce or antagonize the extracellular matrix (ECM) synthesis, proliferation, migration, and inflammatory responses of annulus fibrosus cells (AFCs), depending on the loading mode and level. Caveolin-1 (Cav1), the core protein of caveolae, plays an important role in cellular mechanotransduction and inflammatory responses. In the present study, we presented that AFCs demonstrated different behaviors when subjected to cyclic tensile strain (CTS) for 24 h at a magnitude of 0%, 2%, 5% and 12%, respectively. It was found that 5% CTS had positive effects on cell proliferation, migration and anabolism, while 12% CTS had the opposite effects. Besides, cells exposed to interleukin-1beta stimulus exhibited an increase expression in inflammatory genes, and the expression of these genes decreased after exposure to moderate mechanical loading with 5% CTS. In addition, 5% CTS decreased the level of Cav1 and integrin beta1 and exhibited anti-inflammatory effects. Moreover, the expression of integrin beta1 and p-p65 increased in AFCs transfected with Cav1 plasmids. In vivo results revealed that moderate mechanical stimulation could recover the water content and morphology of the discs. In conclusion, moderate mechanical stimulation restrained Cav1-mediated signaling pathway and exhibited anti-inflammatory effects on AFCs. Together with in vivo results, this study expounds the underlying molecular mechanisms on the effect of moderate mechanical stimulation on intervertebral discs (IVDs) and may provide a new therapeutic strategy for the treatment of IVD degeneration.</t>
  </si>
  <si>
    <t>BACKGROUND: Multiple active vaccination approaches have proven ineffective in reducing the substantial morbidity and mortality caused by respiratory syncytial virus (RSV) in infants and older adults (aged &gt;/=65 years). A vaccine conferring a substantial and sustainable boost in neutralising activity is required to protect against severe RSV disease. To that end, we evaluated the safety and immunogenicity of DS-Cav1, a prefusion F subunit vaccine. METHODS: In this randomised, open-label, phase 1 clinical trial, the stabilised prefusion F vaccine DS-Cav1 was evaluated for dose, safety, tolerability, and immunogenicity in healthy adults aged 18-50 years at a single US site. Participants were assigned to receive escalating doses of either 50 mug, 150 mug, or 500 mug DS-Cav1 at weeks 0 and 12, and were randomly allocated in a 1:1 ratio within each dose group to receive the vaccine with or without aluminium hydroxide (AlOH) adjuvant. After 71 participants had been randomised, the protocol was amended to allow some participants to receive a single vaccination at week 0. The primary objectives evaluated the safety and tolerability at every dose within 28 days following each injection. Neutralising activity and RSV F-binding antibodies were evaluated from week 0 to week 44 as secondary and exploratory objectives. Safety was assessed in all participants who received at least one vaccine dose; secondary and exploratory immunogenicity analysis included all participants with available data at a given visit. The trial is registered with ClinicalTrials.gov, NCT03049488, and is complete and no longer recruiting. FINDINGS: Between Feb 21, 2017, and Nov 29, 2018, 244 participants were screened for eligibility and 95 were enrolled to receive DS-Cav1 at the 50 mug (n=30, of which n=15 with AlOH), 150 mug (n=35, of which n=15 with AlOH), or 500 mug (n=30, of which n=15 with AlOH) doses. DS-Cav1 was safe and well tolerated and no serious vaccine-associated adverse events deemed related to the vaccine were identified. DS-Cav1 vaccination elicited robust neutralising activity and binding antibodies by 4 weeks after a single vaccination (p&lt;0.0001 for F-binding and neutralising antibodies). In analyses of exploratory endpoints at week 44, pre-F-binding IgG and neutralising activity were significantly increased compared with baseline in all groups. At week 44, RSV A neutralising activity was 3.1 fold above baseline in the 50 mug group, 3.8 fold in the 150 mug group, and 4.5 fold in the 500 mug group (p&lt;0.0001). RSV B neutralising activity was 2.8 fold above baseline in the 50 mug group, 3.4 fold in the 150 mug group, and 3.7 fold in the 500 mug group (p&lt;0.0001). Pre-F-binding IgG remained significantly 3.2 fold above baseline in the 50 mug group, 3.4 fold in the 150 mug group, and 4.0 fold in the 500 mug group (p&lt;0.0001). Pre-F-binding serum IgA remained 4.1 fold above baseline in the 50 mug group, 4.3 fold in the 150 mug group, and 4.8 fold in the 500 mug group (p&lt;0.0001). Although a higher vaccine dose or second immunisation elicited a transient advantage compared with lower doses or a single immunisation, neither significantly impacted long-term neutralisation. There was no long-term effect of dose, number of vaccinations, or adjuvant on neutralising activity. INTERPRETATION: In this phase 1 study, DS-Cav1 vaccination was safe and well tolerated. DS-Cav1 vaccination elicited a robust boost in RSV F-specific antibodies and neutralising activity that was sustained above baseline for at least 44 weeks. A single low-dose of pre-F immunisation of antigen-experienced individuals might confer protection that extends throughout an entire RSV season. FUNDING: The National Institutes of Allergy and Infectious Diseases.</t>
  </si>
  <si>
    <t>Rationale: Athletes present with atrioventricular node (AV node) dysfunction manifesting as AV block. This can necessitate electronic pacemaker implantation, known to be more frequent in athletes with a long training history. Objective: AV block in athletes is attributed to high vagal tone. Here we investigated the alternative hypothesis that electrical remodeling of the AV node is responsible. Methods and Results: Radio-telemetry ECG data and AV node biopsies were collected in sedentary and trained Standardbred racehorses, a large-animal model of the athlete's heart. Trained horses presented with longer PR intervals (that persisted under complete autonomic block) versus sedentary horses, concomitant with reduced expression of key ion channels involved in AV node conduction: L-type Ca2+ channel subunit CaV1.2 and the hyperpolarization-activated cyclic nucleotide gated channel 4 (HCN4). AV node electrophysiology was explored further in mice; prolongation of the PR interval (in vivo and ex vivo), Wenckebach cycle length and AV node refractory period was observed in mice trained by swimming versus sedentary mice. Transcriptional profiling in laser-capture microdissected AV node revealed striking reduction in pacemaking ion channels in trained mice, translating into protein downregulation of CaV1.2 and HCN4. Correspondingly, patch clamp recordings in isolated AV node myocytes demonstrated a training-induced reduction in ICa,L and If density that likely contributed to the observed lower frequency of action potential firing in trained cohorts. microRNA (miR) profiling and in vitro studies revealed miR-211-5p and miR-432 as direct regulators of CaV1.2 and HCN4. In vivo miRs suppression or detraining restored training-induced PR prolongation and ion channel remodeling. Conclusions: Training-induced AV node dysfunction is underscored by likely miR-mediated transcriptional remodeling that translates into reduced current density of key ionic currents involved in impulse generation and conduction. We conclude that electrical remodeling is a key mechanism underlying AV block in athletes.</t>
  </si>
  <si>
    <t>Various types of human cancers were characterized by an altered expression of epithelial or stromal caveolin-1 (CAV1). However, the clinical significance of CAV1 expression in penile cancer remains largely unknown. Here the expression patterns of CAV1 were analyzed in a retrospective cohort (n=43) of penile squamous cell carcinomas (SCC). Upon penile cancer progression, significantly increased CAV1-levels were determined within the malignant epithelium, whereas within the tumor stroma, namely the fibroblastic tumor compartment harboring activated and/or cancer associated fibroblasts, CAV1 levels significantly decline. Concerning the clinicopathological significance of CAV1 expression in penile cancer as well as respective epithelial-stromal CAV1 distributions, high expression within the tumor cells as well as low expression of CAV1 within the stromal compartment were correlated with decreased overall survival of penile cancer patients. Herein, CAV1 expressions and distributions at advanced penile cancer stages were independent of the immunohistochemically proven tumor protein p53 status. In contrast, less differentiated p16-positive tumor epithelia (indicative for human papilloma virus infection) were characterized by significantly decreased CAV1 levels. Conclusively, we provide further and new evidence that the characteristic shift in stromal-epithelial CAV1 being functionally relevant to tumor progression even occurs in penile SCC.</t>
  </si>
  <si>
    <t>Lung adenocarcinoma (LUAD) accounts for a frequently seen non-small cell lung cancer (NSCLC) histological subtype, and it is associated with dismal prognostic outcome. However, the benefits of traditional treatment are still limited, and the efficacies of immunotherapy are quite different. Therefore, it is of great significance to identify novel immune-related therapeutic targets in lung adenocarcinoma. In this study, we identified a set of immune-related biomarkers for prognosis of lung adenocarcinoma, which could provide new ideas for immunotherapy of lung adenocarcinoma. Datasets related to LUAD were filtered from the GEO database. The appropriate packages were used to identify differentially expressed genes (DEGs) and to carry out enrichment analysis, followed by the construction of prognostic biomarkers. The Kaplan-Meier (K-M) curves were plotted to analyze patient survival based on hub genes. Associations between the expression of selected biomarkers and six types of tumor-infiltrating immune cells were evaluated based on the online tool TIMER. After analyzing five GEO datasets(GSE32867, GSE46539, GSE63459, GSE75037 and GSE116959), we discovered altogether 67 DEGs, among which, 15 showed up-regulation while 52 showed down-regulation. Enrichments of integrated DEGs were identified in the ontology categories. CAV1, CFD, FMO2 and CLEC3B were eventually selected as independent prognostic biomarkers, they were correlated with clinical outcomes of LUAD patients. Moreover, a positive correlation was observed between biomarker expression and all different types of immune infiltration, and the expression level of the four biomarkers was all positively related to macrophage.</t>
  </si>
  <si>
    <t>The reef stonefish (Synanceia verrucosa) is a venomous fish which causes excruciatingly painful envenomations. While some research on the pathophysiology and functions of the venom have been conducted, there are still some gaps in the understanding of the venom effects due to the extreme lability of fish venom toxins and the lack of available testing platforms. Here we set out to assess new functions of the venom whilst also attempting to address some unclear pathophysiological effects from previous literature. Utilising a biolayer interferometry assay, our results highlight that the venom binds to the orthosteric site of the alpha-1 nicotinic acetylcholine receptor as well as the domain IV of voltage-gated Ca(2+) (CaV1.2) channel mimotopes. Both these results add some clarity to the previously ambiguous literature. We further assessed the coagulotoxic effects of the venom using thromboelastography and Stago STA-R Max coagulation analyser assays. We reveal that the venom produced anticoagulant activity and significantly delayed time until clot formation of recalcified human plasma which is likely through the degradation of phospholipids. There was a difference between fresh and lyophilised venom activity toward the nicotinic acetylcholine receptor mimotopes and coagulation assays, whilst no difference was observed in the activity toward the domain IV of CaV1.2 mimotopes. This research adds further insights into the neglected area of fish venom whilst also highlighting the extreme labile nature of fish venom toxins.</t>
  </si>
  <si>
    <t>A recent published study showed that TiO2 (E171) and SiO2 (E551), two widely used nano-enabled food additives, increased the translocation of the commonly used pesticide boscalid by 20% and 30% respectively. Such increased absorption of pesticides due to the presence of engineered nanomaterials (ENMs) in food raises health concerns for these food additives. In this companion study, mRNA expression of genes related to cell junctions in a small intestinal epithelial cellular model after exposure to simulated digestas of fasting food model (phosphate buffer) containing boscalid (150 ppm) with or without either TiO2 or SiO2 (1% w/w) were analyzed. Specific changes in cell barrier function underlying or contributing to the increased translocation of boscalid observed in the previous study were assessed. Results showed that exposure to boscalid alone has no significant effect on cell junction genes, however, co-exposure to boscalid and TiO2 significantly regulated expression of cell-matrix junction focal adhesion-related genes, e.g., downregulating Cav1 (- 1.39-fold, p&lt;0.05), upregulating Cav3 (+ 3.30-fold, p&lt;0.01) and Itga4 (+ 3.30-fold, p&lt;0.05). Similarly, co-exposure to boscalid and SiO2 significantly downregulated multiple cell-cell junction genes, including tight junction genes (Cldn1, Cldn11, Cldn16, Cldn18, and Jam3), adherens junction genes (Notch1, Notch3, Pvrl1) and gap junction genes (Gja3 and Gjb2), as well as cell-matrix junction focal adhesion genes (Itga4, Itga6, Itga7). Together, these findings suggest that co-ingestion of boscalid with TiO2 (E171) or SiO2 (E551) could cause weakening of cell junctions and intercellular adhesion, which could result in dysregulation of paracellular transport, and presumably contributed to the previously observed increased translocation of boscalid at the presence of these ENMs. This novel finding raises health safety concerns for such popular food additives.</t>
  </si>
  <si>
    <t>The brain requires continuously high energy production to maintain ion gradients and normal function. Mitochondria critically undergird brain energetics, and mitochondrial abnormalities feature prominently in neuropsychiatric disease. However, many unique aspects of brain mitochondria composition and function are poorly understood. Developing improved neuroprotective therapeutics thus requires more comprehensively understanding brain mitochondria, including accurately delineating protein composition and channel-transporter functional networks. However, obtaining pure mitochondria from the brain is especially challenging due to its distinctive lipid and cell structure properties. As a result, conflicting reports on protein localization to brain mitochondria abound. Here we illustrate this problem with the neuropsychiatric disease-associated L-type calcium channel Cav1.2alpha1 subunit previously observed in crude mitochondria. We applied a dual-process approach to obtain functionally intact versus compositionally pure brain mitochondria. One branch utilizes discontinuous density gradient centrifugation to isolate semipure mitochondria suitable for functional assays but unsuitable for protein localization because of endoplasmic reticulum (ER) contamination. The other branch utilizes self-forming density gradient ultracentrifugation to remove ER and yield ultrapure mitochondria that are suitable for investigating protein localization but functionally compromised. Through this process, we evaluated brain mitochondria protein content and observed the absence of Cav1.2alpha1 and other previously reported mitochondrial proteins, including the NMDA receptor, ryanodine receptor 1, monocarboxylate transporter 1, excitatory amino acid transporter 1, and glyceraldehyde 3-phosphate dehydrogenase. Conversely, we confirmed mitochondrial localization of several plasma membrane proteins previously reported to also localize to mitochondria. We expect this dual-process isolation procedure will enhance understanding of brain mitochondria in both health and disease.</t>
  </si>
  <si>
    <t>The G protein-coupled estrogen receptor 1 (GPER) produces cardioprotective effects. However, the underlying mechanisms are not well understood. We aimed to investigate the role of GPER in beta adrenoceptor-mediated cardiac contraction and myocardial signaling. In anesthetized animals, intrajugular administration of isoproterenol produces a rapid and sustained rise in left ventricular pressure (LVP) and increases ectopic contractions. Administration of the GPER agonist G-1 during the plateau phase of isoproterenol-induced LVP increase rapidly restores LVP to baseline levels and reduces the frequency of ectopic contractions. In freshly isolated cardiomyocytes, isoproterenol potentiates electrically induced peak currents of L-type Ca(2+) channels (LTCC) and increases the potential sensitivity of their inactivation. Coadministration of G-1 prevents isoproterenol-induced potentiation of peak LTCC currents and makes channels more sensitive to being inactivated compared to isoproterenol alone. Isoproterenol treatment of cardiomyocytes without electrical stimulation triggers slow-rising Ca(2+) signals that are inhibited by the beta1AR antagonist metoprolol but not by beta2AR antagonist ICI-118551. G-1 pretreatment dose-dependently suppresses isoproterenol-induced total Ca(2+) signals and the amplitude and frequency of the intrinsic Ca(2+) oscillatory deflections. Pretreatment with the GPER antagonist G-36 produces opposite effects, dose-dependently increasing these signals. ISO promotes robust phosphorylation of Cav1.2 channels at Ser1928. G-1 pretreatment inhibits isoproterenol-stimulated phosphorylation of Cav1.2 at Ser1928, while G-36 pretreatment enhances this signal. Our data indicate that GPER functions as an intrinsic component of beta1AR signaling to moderate myocardial Ca(2+) dynamics and contraction.</t>
  </si>
  <si>
    <t>INTRODUCTION: Combined pulmonary fibrosis and emphysema (CPFE) is a relatively new entity within the spectrum of cigarette smoke induced lung disorders. Currently there is no consensus about its treatment. We hypothesized that caveolin-1 critically determines the parenchymal and vascular remodeling leading to the development of CPFE. We assessed the effect of therapeutic targeting of caveolin-1 in mesenchymal and endothelial cells by the phosphodiesterase-5 inhibitor, sildenafil. METHODS: Male Wistar rats (n = 168) were exposed to; room air (control); bleomycin (7 U/kg), bleomycin+sildenafil (50 mg/kg/day P.O.), cigarette smoke (CS) (4 Gold Flake 69 mm/day), CS + sildenafil, CS + bleomycin, CS + bleomycin+sildenafil. Animals were euthanized at 8, 9, 11, 12 weeks and lung histopathological changes, collagen deposition, ROS, Xanthine oxidase, caveolin-1 determined. RESULTS: Cigarette smoke causes progressive ROS accumulation, caveolin-1 up-regulation in alveolar epithelial cells, alveolar macrophages, peribronchiolar fibroblasts, endothelial and vascular smooth muscle cells, interstitial inflammation and emphysema. Sildenafil reduces oxidative stress, parenchymal caveolin-1 and attenuates emphysema caused by CS. Bleomycin increases lung ROS and downregulates caveolin-1 leading to fibroblast proliferation and fibrosis. Combined cigarette smoke and bleomycin exposure, results in differential caveolin-1 expression and heterogeneous parenchymal remodeling with alternating areas of emphysema and fibrosis. Increased caveolin-1 induces premature senescence of lung fibroblasts and emphysema. Decreased caveolin-1 is associated with propagation of EMT and fibrosis. Sildenafil attenuates the parenchymal remodeling however it is not effective in reducing VSMC hypertrophy in combined group. CONCLUSION: CPFE is characterized by heterogenous parenchymal remodeling and differential caveolin-1 expression. Sildenafil therapy attenuates parenchymal pathologies in CPFE. Additional therapy is however needed for attenuating VSMC remodeling.</t>
  </si>
  <si>
    <t>This study addressed the hypothesis that cardiac Sirtuin 1 (Sirt1) deficiency alters cardiomyocyte Ca(2+) and Na(+) regulation, leading to cardiac dysfunction and arrhythmogenesis. We used mice with cardiac-specific Sirt1 knockout (Sirt1(-/-) ). Sirt1(flox/flox) mice were served as control. Sirt1(-/-) mice showed impaired cardiac ejection fraction with increased ventricular spontaneous activity and burst firing compared with those in control mice. The arrhythmic events were suppressed by KN93 and ranolazine. Reduction in Ca(2+) transient amplitudes and sarcoplasmic reticulum (SR) Ca(2+) stores, and increased SR Ca(2+) leak were shown in the Sirt1(-/-) mice. Electrophysiological measurements were performed using patch-clamp method. While L-type Ca(2+) current (ICa, L ) was smaller in Sirt1(-/-) myocytes, reverse-mode Na(+) /Ca(2+) exchanger (NCX) current was larger compared with those in control myocytes. Late Na(+) current (INa, L ) was enhanced in the Sirt1(-/-) mice, alongside with elevated cytosolic Na(+) level. Increased cytosolic and mitochondrial reactive oxygen species (ROS) were shown in Sirt1(-/-) mice. Sirt1(-/-) cardiomyocytes showed down-regulation of L-type Ca(2+) channel alpha1c subunit (Cav1.2) and sarcoplasmic/endoplasmic reticulum Ca(2+) ATPase 2a (SERCA2a), but up-regulation of Ca(2+) /calmodulin-dependent protein kinase II and NCX. In conclusions, these findings suggest that deficiency of Sirt1 impairs the regulation of intracellular Ca(2+) and Na(+) in cardiomyocytes, thereby provoking cardiac dysfunction and arrhythmogenesis.</t>
  </si>
  <si>
    <t>COVID-19, the disease caused by the novel SARS-CoV-2, a betacoronavirus structurally similar to SARS-CoV. Based on both structural and syndromic similarities with SARS-CoV, a hypothesis is formed on SARS-CoV-2 potential to affect the host's metabolism as part of its lifecycle. This hypothesis is evaluated by (a) exploratory analysis of SARS-CoV/human transcriptomic interaction data and gene set enrichment analysis (b) a confirmatory, focused review of the literature based on the findings by (a). A STRING Viruses (available search for human - SARS-CoV (NCBI taxonomy Id: 9606 vs. NCBI taxonomy Id: 694009) genomic interactions reveals ten human proteins, interacting with SARS-CoV: SGTA, FGL2, SPECC1, STAT3, PHB, BCL2L1, PPP1CA, CAV1, JUN, XPO1. Gene set enrichment analyses (GSEA) with STRING on this network revealed their role as a putative protein - protein interaction network (PPI; Enrichment p-value = 0.0296) mediating, viral parasitism, interleukin as well as insulin signaling, diabetes and triglyceride catabolism. In the literature, SARS-CoV has been known to cause de novo diabetes by ACE2-dependent uptake on pancreatic isle cells, and furthermore dysregulate lipid autophagy in favor of the viral lifecycle. Conversely, currently there are only non-causative, observational evidence of worse outcomes for COVID-19 patients with comorbid diabetes or hyperglycemia. No study has reported on the lipid profiles of COVID-19 patients; however, lipid-targeting molecules have been proposed as agents against SARS-CoV-2. Future studies, reporting on lipid and glucose metabolism of COVID-19 patients could help elucidate the disease's seculae and aid drug design.</t>
  </si>
  <si>
    <t>The cardiac ventricular action potential depends on several voltage-gated ion channels, including NaV, CaV, and KV channels. Mutations in these channels can cause Long QT Syndrome (LQTS) which increases the risk for ventricular fibrillation and sudden cardiac death. Polyunsaturated fatty acids (PUFAs) have emerged as potential therapeutics for LQTS because they are modulators of voltage-gated ion channels. Here we demonstrate that PUFA analogues vary in their selectivity for human voltage-gated ion channels involved in the ventricular action potential. The effects of specific PUFA analogues range from selective for a specific ion channel to broadly modulating cardiac ion channels from all three families (NaV, CaV, and KV). In addition, a PUFA analogue selective for the cardiac IKs channel (Kv7.1/KCNE1) is effective in shortening the cardiac action potential in human-induced pluripotent stem cell-derived cardiomyocytes. Our data suggest that PUFA analogues could potentially be developed as therapeutics for LQTS and cardiac arrhythmia.</t>
  </si>
  <si>
    <t>Congenital hyperinsulinemic hypoglycemia is the most frequent cause of persistent and recurrent hypoglycemia in the first years of life and in many patients rare genetic variants can be identified. Recently a case of congenital hyperinsulinemic hypoglycemia and a severe neurodevelopmental syndrome due to a mutation in the voltage-gated Cav1.3 Ca(2+) channel CACNA1D gene has been reported which required long-term treatment with diazoxide. This suggested CACNA1D variants as a potential cause for this condition.Here we support this observation by presenting the case of a female child with congential hyperinsulinemic hypoglycemia and primary hyperaldosteronism, aortic insufficiency, pronounced developmental delay, muscle hypotonia, and facial dysmorphias but without seizures. Sequencing of the exome of the child and its parents identified a novel de novo CACNA1D missense mutation p.L271 H, replacing a highly conserved residue in a functionally relevant region of the voltage-gated Cav1.3 Ca(2+) channel. The patient was treated with diazoxide and nifedipine with adequate control of glucose metabolism and blood pressure, and with improvement in muscle tone.Our findings further confirm the pathogenic role of CACNA1D for congentital hyperinsulinemic hypoglycemia and primary aldosteronism. Moreover, we provide evidence that the dihydropyridine Ca(2+) channel blocker nifedipine, although not considered a first-line treatment for congenital hyperinsulinism, may be beneficial to control blood pressure and neurological symptoms in patients with CACNA1D mutations.</t>
  </si>
  <si>
    <t>Calmodulin (CaM) was reported to interact with PreIQ and IQ of CaV1.2 channels, but to date, no explicit binding sites of CaM were illustrated. Therefore, in the present study, we firstly used MOE (Molecular Operating Environment) for protein-protein docking and we found that the most likely residues of CaM that play an important role in the interface are concentrated in central linker region. Next we examined the binding properties of CaM and its mutants to PreIQ and IQ by GST pull-down assays. Here we confirmed that CaM binds to PreIQ and IQ in a concentration-dependent and [Ca(2+)]-dependent manner. However, silencing the effect of N-lobe and C-lobe by mutating two Ca(2+) binding sites of each lobe abolished [Ca(2+)]-dependence of CaM binding, but could not influence the combination. And the mutant in central linker reduced the binding of CaM/PreIQ and CaM/IQ especially at low [Ca(2+)]. We confirmed that N-lobe and C-lobe play vital role in sensing the change of Ca(2+), and found that the central linker of CaM is involved in the binding of CaM to CaV1.2 channels in particular at low [Ca(2+)], not only participates in the combination with PreIQ, but also with IQ.</t>
  </si>
  <si>
    <t>Five compounds, 3,4'-dihydroxy-3',5,5'-trimethoxydihydrostilbene, 1: ; 3,4'-ihydroxy-3',5'-dimethoxydihydrostilbene, 2: ; 3,4'-dihydroxy-5,5'-dimethoxydihydrostilbene, 3: ; 9,10-dihydro-2,7-dihydroxy-4,6-dimethoxyphenanthrene, 4: ; and the previously unreported 1,2,6,7-tetrahydroxy-4-methoxyphenanthrene, 5: were isolated from the South American orchid, Brasiliorchis porphyrostele. An in-depth analysis of their vascular effects was performed on in vitro rat aorta rings and tail main artery myocytes. Compounds 1: - 4: were shown to possess vasorelaxant activity on rings pre-contracted by the alpha 1 receptor agonist phenylephrine, the CaV1.2 stimulator (S)-(-)-Bay K 8644, or depolarized with high K(+) concentrations. However, compound 5: was active solely on rings stimulated by 25 mM but not 60 mM K(+). The spasmolytic activity of compounds 1: and 4: was significantly affected by the presence of an intact endothelium. The KATP channel blocker glibenclamide and the KV channel blocker 4-aminopyridine significantly antagonized the vasorelaxant activity of compounds 4: and 1: , respectively. In patch-clamp experiments, compounds 1: - 4: inhibited Ba(2+) current through CaV1.2 channels in a concentration-dependent manner, whereas neither compound 4: nor compound 1: affected K(+) currents through KATP and KV channels, respectively. The present in vitro, comprehensive study demonstrates that Brasiliorchis porphyrostele may represent a source of vasoactive agents potentially useful for the development of novel antihypertensive agents that has now to be validated in vivo in animal models of hypertension.</t>
  </si>
  <si>
    <t>Respiratory syncytial virus (RSV) infection poses a significant risk for infants. Since the direct vaccination of infants is problematic, maternal vaccination may provide a safer, more effective approach to their protection. In the cotton rat (CR) model, we have compared the immunization of pregnant CR dams with virus-like particles assembled with the prototype mutation stabilized pre-fusion F protein, DS-Cav1, as well two alternative mutation stabilized pre-fusion proteins (UC-2 F, UC-3 F) and showed that the alternative pre-fusion F VLPs protected the offspring of immunized dams significantly better than DS-Cav1 F VLPs (Blanco, et al. J. Virol. 93: e00914). Here, we have addressed the reasons for this increased protection by characterizing the specificities of antibodies in the sera of both immunized dams and their offspring. The approach was to measure the levels of total anti-pre-F IgG serum antibodies that would block the binding of representative pre-fusion specific monoclonal antibodies to soluble pre-fusion F protein targets. Strikingly, we found that the sera in most offspring of DS-Cav1 F VLP-immunized dams had no mAb D25-blocking antibodies, although their dams had robust levels. In contrast, all offspring of UC-3 F VLP-immunized dams had robust levels of these D25-blocking antibodies. Both sets of pup sera had significant levels of mAb AM14-blocking antibodies, indicating that all pups received maternal antibodies. A lack of mAb D25-blocking antibodies in the offspring of DS-Cav1 F VLP-immunized dams may account for the lower protection of their pups from challenge compared to the offspring of UC-3 F VLP-immunized dams.</t>
  </si>
  <si>
    <t>The mTOR pathway is one of the key signal cascades in the pathogenesis of idiopathic pulmonary fibrosis. Previous studies have mainly focused on this pathway in the fibroblasts and/or myofibroblasts, but not in the epithelial cells. In this study, we sought to investigate the role of the mTOR pathway in lung epithelial cells in lung fibrosis. Using Sftpc-mTOR(SL1+IT) transgenic mice, in which active mTOR is conditionally expressed in lung epithelial cells, we assessed the effects of chronically activated mTOR in lung epithelial cells on lung phenotypes as well as bleomycin-induced lung fibrosis. Furthermore, we isolated alveolar epithelial cell type 2 from mice and performed RNA sequencing. Sftpc-mTOR(SL1+IT) transgenic mice had no obvious abnormal findings, but, after bleomycin administration, showed more severe fibrotic changes and lower lung compliance than control mice. RNA sequencing revealed Angptl4 (angiopoietin-like protein 4) as a candidate downstream gene of the mTOR pathway. In vitro studies revealed that ANGPTL4, as well as mTOR, promoted tight junction vulnerability and epithelial-mesenchymal transition. mTOR activation in lung epithelial cells promoted lung fibrosis and the expression of ANGPTL4, a novel downstream target of the mTOR pathway, which could be related to the etiology of fibrosis.</t>
  </si>
  <si>
    <t>Post-traumatic stress disorder (PTSD) is characterized by persistent fear memory of remote traumatic events, mental re-experiencing of the trauma, long-term cognitive deficits, and PTSD-associated hippocampal dysfunction. Extinction-based therapeutic approaches acutely reduce fear. However, many patients eventually relapse to the original conditioned fear response. Thus, understanding the underlying molecular mechanisms of this condition is critical to developing new treatments for patients. Mutations in the neuropsychiatric risk gene CACNA1C, which encodes the Cav1.2 isoform of the L-type calcium channel, have been implicated in both PTSD and highly comorbid neuropsychiatric conditions, such as anxiety and depression. Here, we report that male mice with global heterozygous loss of cacna1c exhibit exacerbated contextual fear that persists at remote time points (up to 180 days after shock), despite successful acute extinction training, reminiscent of PTSD patients. Because dopamine has been implicated in contextual fear memory, and Cav1.2 is a downstream target of dopamine D1-receptor (D1R) signaling, we next generated mice with specific deletion of cacna1c from D1R-expressing neurons (D1-cacna1c(KO) mice). Notably, D1-cacna1c(KO) mice also show the same exaggerated remote contextual fear, as well as persistently elevated anxiety-like behavior and impaired spatial memory at remote time points, reminiscent of chronic anxiety in treatment-resistant PTSD. We also show that D1-cacna1c(KO) mice exhibit elevated death of young hippocampal neurons, and that treatment with the neuroprotective agent P7C3-A20 eradicates persistent remote fear. Augmenting survival of young hippocampal neurons may thus provide an effective therapeutic approach for promoting durable remission of PTSD, particularly in patients with CACNA1C mutations or other genetic aberrations that impair calcium signaling or disrupt the survival of young hippocampal neurons.</t>
  </si>
  <si>
    <t>Atrial structural and electrical remodelling play important roles in atrial fibrillation (AF). Sacubitril/valsartan attenuates cardiac remodelling in heart failure. However, the effect of sacubitril/valsartan on AF is unclear. The aim of this study was to evaluate the effect of sacubitril/valsartan on atrial electrical and structural remodelling in AF and investigate the underlying mechanism of action. Thirty-three rabbits were randomized into sham, RAP, and sac/val groups. HL-1 cells were subjected to control treatment or rapid pacing with or without LBQ657 and valsartan. Echocardiography, atrial electrophysiology, and histological examination were performed. The concentration of Ca(2+) and expression levels of calcineurin, NFAT, p-NFAT, Cav1.2, collagen and , ANP, BNP, CNP, NT-proBNP, and ST2 in HL-1 cells, and IcaL in left atrial cells, were determined. We observed that compared to that in the sham group, the atrium and right ventricle were enlarged, myocardial fibrosis was markedly higher, AF inducibility was significantly elevated, and atrial effective refractory periods were shortened in the RAP group. These effects were significantly reversed by sacubitril/valsartan. Compared to that in the sham group, collagen and , NT-proBNP, ST2, calcineurin, and NFAT were significantly up-regulated, while p-NFAT and Cav1.2 were down-regulated in the RAP group, and sacubitril/valsartan inhibited these changes. Ca(2+) concentration increased and ICaL density decreased in in vivo and in vitro AF models, reversed by sacubitril/valsartan. Sacubitril/valsartan attenuates atrial electrical remodelling and ameliorates structure remodelling in AF. This study paves the way for the possibility of clinical use of sacubitril/valsartan in AF patients.</t>
  </si>
  <si>
    <t>BACKGROUND: Berardinelli-Seip congenital lipodystrophy (BSCL) is a heterogeneous autosomal recessive disorder characterized by an almost total lack of adipose tissue in the body. Mutations in the AGPAT2, BSCL2, CAV1 and PTRF genes define I-IV subtype of BSLC respectively and clinical data indicate that new causative genes remain to be discovered. Here, we retrieved 341 cases from 60 BSCL-related studies worldwide and aimed to explore genotype-phenotype correlations based on mutations of AGPAT2 and BSCL2 genes from 251 cases. We also inferred new candidate genes for BSCL through protein-protein interaction and phenotype-similarity. RESULTS: Analysis results show that BSCL type II with earlier age of onset of diabetes mellitus, higher risk to suffer from premature death and mental retardation, is a more severe disorder than BSCL type I, but BSCL type I patients are more likely to have bone cysts. In BSCL type I, females are at higher risk of developing diabetes mellitus and acanthosis nigricans than males, while in BSCL type II, males suffer from diabetes mellitus earlier than females. In addition, some significant correlations among BSCL-related phenotypes were identified. New candidate genes prediction through protein-protein interaction and phenotype-similarity was conducted and we found that CAV3, EBP, SNAP29, HK1, CHRM3, OBSL1 and DNAJC13 genes could be the pathogenic factors for BSCL. Particularly, CAV3 and EBP could be high-priority candidate genes contributing to pathogenesis of BSCL. CONCLUSIONS: Our study largely enhances the current knowledge of phenotypic and genotypic heterogeneity of BSCL and promotes the more comprehensive understanding of pathogenic mechanisms for BSCL.</t>
  </si>
  <si>
    <t>Mutations in the genes encoding the highly conserved Ca(2+)-sensing protein calmodulin (CaM) cause severe cardiac arrhythmias, including catecholaminergic polymorphic ventricular tachycardia or long QT syndrome and sudden cardiac death. Most of the identified arrhythmogenic mutations reside in the C-terminal domain of CaM and mostly affect Ca(2+)-coordinating residues. One exception is the catecholaminergic polymorphic ventricular tachycardia-causing N53I substitution, which resides in the N-terminal domain (N-domain). It does not affect Ca(2+) coordination and has only a minor impact on binding affinity toward Ca(2+) and on other biophysical properties. Nevertheless, the N53I substitution dramatically affects CaM's ability to reduce the open probability of the cardiac ryanodine receptor (RyR2) while having no effect on the regulation of the plasmalemmal voltage-gated Ca(2+) channel, Cav1.2. To gain more insight into the molecular disease mechanism of this mutant, we used NMR to investigate the structures and dynamics of both apo- and Ca(2+)-bound CaM-N53I in solution. We also solved the crystal structures of WT and N53I CaM in complex with the primary calmodulin-binding domain (CaMBD2) from RyR2 at 1.84-2.13 A resolutions. We found that all structures of the arrhythmogenic CaM-N53I variant are highly similar to those of WT CaM. However, we noted that the N53I substitution exposes an additional hydrophobic surface and that the intramolecular dynamics of the protein are significantly altered such that they destabilize the CaM N-domain. We conclude that the N53I-induced changes alter the interaction of the CaM N-domain with RyR2 and thereby likely cause the arrhythmogenic phenotype of this mutation.</t>
  </si>
  <si>
    <t>PURPOSE: The beneficial effects of exercise training on the cardiovascular system are well known. Because our knowledge of exercise-induced vascular function is still limited, we aimed to uncover the molecular mechanisms conditioning the improved vascular relaxation in muscular arteries. METHODS: Male Wistar-Kyoto rats with the same ability to run on a treadmill after maximal exercise tests were allocated to the following two groups: trained (Tr) (treadmill, 50%-60% of maximal capacity, 5 d.wk) and untrained (UnTr). After 13 wk, the femoral arteries were harvested and used for functional, structural, and molecular analyses. RESULTS: Acetylcholine (ACh)-induced relaxation and nitric oxide (NO) production were enhanced in arteries from Tr rats compared with UnTr rats. Tr arteries exhibited reduced microRNA (miRNA)-124a expression (whose target is caveolin-1), increased the density of caveolae aligned along the sarcolemma and reduced ACh-induced relaxation in the presence of methyl-beta-cyclodextrin, which disrupts caveolae. Higher endothelial NO synthase (eNOS) expression with lower miRNA-155 expression and the posttranslational modification of eNOS (phosphorylation of stimulatory Ser1177 and dephosphorylation of inhibitory Thr495) by the PI3-kinase/Akt1/2/3 pathway also contributed to the higher NO production induced by exercise training. Furthermore, increased Cu/Zn- and extracellular-superoxide dismutase expression and enhanced effects of their pharmacological scavenger activity on the ACh-induced response were observed in Tr arteries. CONCLUSIONS: The results of the present study provide a molecular basis for exercise-induced NO bioavailability in healthy femoral arteries. Increased caveolae domain and eNOS expression/activity in Tr arteries are associated with downregulation of miRNA-124a and -155, as well as are involved with higher antioxidant defense, subsequently inducing a favorable endothelium-dependent milieu in Tr arteries.</t>
  </si>
  <si>
    <t>Myotonic dystrophy type 1 (DM1) is a spliceopathy related to the mis-splicing of several genes caused by sequestration of nuclear transcriptional RNA-binding factors from non-coding CUG repeats of DMPK pre-mRNAs. Dysregulation of ryanodine receptor 1 (RYR1), sarcoplasmatic/endoplasmatic Ca(2+)-ATPase (SERCA) and alpha1S subunit of voltage-gated Ca(2+) channels (Cav1.1) is related to Ca(2+) homeostasis and excitation-contraction coupling impairment. Though no pharmacological treatment for DM1 exists, aberrant splicing correction represents one major therapeutic target for this disease. Resveratrol (RES, 3,5,4'-trihydroxy-trans-stilbene) is a promising pharmacological tools for DM1 treatment for its ability to directly bind the DNA and RNA influencing gene expression and alternative splicing. Herein, we analyzed the therapeutic effects of RES in DM1 myotubes in a pilot study including cultured myotubes from two DM1 patients and two healthy controls. Our results indicated that RES treatment corrected the aberrant splicing of RYR1, and this event appeared associated with restoring of depolarization-induced Ca(2+) release from RYR1 dependent on the electro-mechanical coupling between RYR1 and Cav1.1. Interestingly, immunoblotting studies showed that RES treatment was associated with a reduction in the levels of CUGBP Elav-like family member 1, while RYR1, Cav1.1 and SERCA1 protein levels were unchanged. Finally, RES treatment did not induce any major changes either in the amount of ribonuclear foci or sequestration of muscleblind-like splicing regulator 1. Overall, the results of this pilot study would support RES as an attractive compound for future clinical trials in DM1. Ethical approval was obtained from the Ethical Committee of IRCCS Fondazione Policlinico Universitario A. Gemelli, Rome, Italy (rs9879/14) on May 20, 2014.</t>
  </si>
  <si>
    <t>To investigate the association between systemic nitrotyrosine (NT) levels and primary angle-closure glaucoma (PACG) and primary open-angle glaucoma (POAG) and the mechanism involved. A case control study was conducted in the Department of Ophthalmology &amp; Visual Science, Eye &amp; ENT Hospital, Fudan University from April 2017 to December 2017. A total of 400 participants were consecutively recruited into this study (100 PACG, 100 POAG and 200 controls). Multivariable logistic regression analysis was performed to identify the association between serum NT level and PACG or POAG. Clinical results were validated in cell and animal models. Among 200 glaucoma patients, 101 (50.5%) were women; the age was 57.07 +/- 14.51 years. 106 (53%) control participants were women and age was 58.34 +/- 14.04 years. Serum levels of NT in PACG and POAG patients are significantly higher than controls (1808.53 +/- 417.76 nmol/L vs. 1270.62 +/- 454.60 nmol/L, p &lt; 0.001; 1718.63 +/- 437.29 nmol/L vs. 1258.38 +/- 460.72 nmol/L, p &lt; 0.001). Further, elevated serum NT level increases the risk of developing PACG (OR = 1.003, 95% CI: 1.002 to 1.004, p &lt; 0.001) and POAG (OR = 1.002, 95% CI: 1.002 to 1.003, p &lt; 0.001). Consistent with the clinical data, serum and aqueous humour NT levels are significantly higher in caveolin 1 knockout (Cav1 KO) mice, an animal model of glaucoma. More importantly, peroxynitrite (PN) scavenger MnTMPyP and its transduction molecule PARP inhibitor significantly reduce intraocular pressure in Cav1 KO mice. Our data show for the first time that NT is a systemic risk factor and local treatment target of glaucoma.</t>
  </si>
  <si>
    <t>Although heterogeneity is recognized within the murine satellite cell pool, a comprehensive understanding of distinct subpopulations and their functional relevance in human satellite cells is lacking. We used a combination of single cell RNA sequencing and flow cytometry to identify, distinguish, and physically separate novel subpopulations of human PAX7+ satellite cells (Hu-MuSCs) from normal muscles. We found that, although relatively homogeneous compared to activated satellite cells and committed progenitors, the Hu-MuSC pool contains clusters of transcriptionally distinct cells with consistency across human individuals. New surface marker combinations were enriched in transcriptional subclusters, including a subpopulation of Hu-MuSCs marked by CXCR4/CD29/CD56/CAV1 (CAV1+). In vitro, CAV1+ Hu-MuSCs are morphologically distinct, and characterized by resistance to activation compared to CAV1- Hu-MuSCs. In vivo, CAV1+ Hu-MuSCs demonstrated increased engraftment after transplantation. Our findings provide a comprehensive transcriptional view of normal Hu-MuSCs and describe new heterogeneity, enabling separation of functionally distinct human satellite cell subpopulations.</t>
  </si>
  <si>
    <t>CaV1.1 is specifically expressed in skeletal muscle where it functions as voltage sensor of skeletal muscle excitation-contraction (EC) coupling independently of its functions as L-type calcium channel. Consequently, all known CaV1.1-related diseases are muscle diseases and the molecular and cellular disease mechanisms relate to the dual functions of CaV1.1 in this tissue. To date, four types of muscle diseases are known that can be linked to mutations in the CACNA1S gene or to splicing defects. These are hypo- and normokalemic periodic paralysis, malignant hyperthermia susceptibility, CaV1.1-related myopathies, and myotonic dystrophy type 1. In addition, the CaV1.1 function in EC coupling is perturbed in Native American myopathy, arising from mutations in the CaV1.1-associated protein STAC3. Here, we first address general considerations concerning the possible roles of CaV1.1 in disease and then discuss the state of the art regarding the pathophysiology of the CaV1.1-related skeletal muscle diseases with an emphasis on molecular disease mechanisms.</t>
  </si>
  <si>
    <t>OBJECTIVE: Atrial fibrosis plays a critical role in atrial fibrillation (AF). A key event in the pathogenesis of fibrosis is the activation of fibroblasts (FBs) into myofibroblasts (MFBs). Paracrine factors released from MFBs lead to ion channel expression changes in cardiomyocytes (CMs). Downregulation of L-type calcium channel Cav1.2 expression is a hallmark of AF-associated ionic remodeling. However, whether exosome (Exo)-mediated crosstalk between MFBs and CMs regulates Cav1.2 expression remains unknown. METHODS: Atrial FBs and CMs were isolated and cultured from neonatal rats by enzymatic digestion. The activation of FBs into MFBs was induced by angiotensin II. Co-culture assay and in vitro Exo treatment were used to determine the effect of MFB-derived Exos on Cav1.2 expression. Confocal Ca2+ imaging was performed to examine the adrenergic stimulation-elicited Ca2+ influx signals. The levels of potential Cav1.2-inhibitory microRNAs (miRNAs) were measured by qRT-PCR. RESULTS: Untreated FBs expressed limited amounts of alpha smooth muscle actin (alpha-SMA), while angiotensin II induced a significant upregulation of alpha-SMA-expressing MFBs. Co-cultures of MFBs and CMs resulted in downregulation of Cav1.2 expression in CMs, which was largely abolished by pretreatment of MFBs with exosomal inhibitor GW4869. More importantly, treatment with MFB-derived Exos caused repression of Cav1.2 expression in CMs. Additionally, the adrenergic receptor agonist-elicited Ca2+ influx signals in CMs were remarkably attenuated by pretreatment with MFB-derived Exos, corresponding to the paralleled change in Cav1.2 expression. Finally, miR-21-3p, a potential Cav1.2-inhibitory miRNA, was enriched in MFB-derived Exos and upregulated in CMs in response to MFB-derived Exos. CONCLUSION: We uncover an Exo-mediated crosstalk between MFBs and CMs, contributing to increased vulnerability to AF by reducing the expression of Cav1.2 in CMs.</t>
  </si>
  <si>
    <t>Household air pollution has adverse effects on cardiovascular health. One of the major sources of household air pollutants is the combustion of cooking oils during cooking. Trans, trans-2,4-decadienal (tt-DDE) is a type of dienaldehyde that is present in a wide range of food and food products. It is a byproduct of the peroxidation of linoleic acid following the heating of oil during cooking. The mechanisms of the associations between household air pollution and cardiac arrhythmias are currently unclear. The purpose of this study was to determine effects of tt-DDE on the ion currents in H9c2 cells. The IK and ICa,L in H9c2 cells treated with and without tt-DDE were measured using the whole-cell patch clamp method. Expressions of Kv2.1 and Cav1.2 in H9c2 cells treated with and without tt-DDE were measured by western blot analysis. After the H9c2 cells had been exposed to tt-DDE, the IK and ICa,L were significantly decreased. The expression of Kv2.1, unlike that of Cav1.2, was also significantly decreased in these cells. These changes in IK and ICa,L that were induced by tt-DDE may help to explain the association between cardiac arrhythmogenesis and cooking-oil fumes.</t>
  </si>
  <si>
    <t>Vascular dysfunction is a common pathological basis for complications in individuals affected by diabetes. Previous studies have established that endothelial dysfunction is the primary contributor to vascular complications in type 2 diabetes (T2DM). However, the role of vascular smooth muscle cells (VSMCs) in vascular complications associated with T2DM is still not completely understood. The aim of this study is to explore the potential mechanisms associated with Ca(2+) handling dysfunction and how this dysfunction contributes to diabetic vascular smooth muscle impairment. The results indicated that endothelium-dependent vasodilation was impaired in diabetic aortae, but endothelium-independent vasodilation was not altered. Various vasoconstrictors such as phenylephrine, U46619 and 5-HT could induce vasoconstriction in a concentration-dependent manner, such that the dose-response curve was parallel shifted to the right in diabetic aortae, compared to the control. Vasoconstrictions mediated by L-type calcium (Cav1.2) channels were attenuated in diabetic aortae, but effects mediated by store-operated calcium (SOC) channels were enhanced. Intracellular Ca(2+) concentration ([Ca(2+)]i) in VSMCs was detected by Fluo-4 calcium fluorescent probes, and demonstrated that SOC-mediated Ca(2+) entry was increased in diabetic VSMCs. VSMC-specific knockout of STIM1 genes decreased SOC-mediated and phenylephrine-induced vasoconstrictive response in mice aortae. Additionally, Orai1 expression was up-regulated, Cav1.2 expression was downregulated, and the phenotypic transformation of diabetic VSMCs was determined in diabetic aortae. The overexpression of Orai1 markedly promoted the OPN expression of VSMCs, whereas SKF96365 (SOC channel blocker) reversed the phenotypic transformation of diabetic VSMCs. Our results demonstrated that the vasoconstriction response of aortic smooth muscle was weakened in type 2 diabetic rats, which was related to the downregulation of the Cav1.2 channel and the up-regulation of the SOC channel signaling pathway.</t>
  </si>
  <si>
    <t>In advanced stages of cancer disease, caveolin-1 (CAV1) expression increases and correlates with increased migratory and invasive capacity of the respective tumor cells. Previous findings from our laboratory revealed that specific ECM-integrin interactions and tyrosine-14 phosphorylation of CAV1 are required for CAV1-enhanced melanoma cell migration, invasion and metastasis in vivo. In this context, CAV1 phosphorylation on tyrosine-14 mediated by non-receptor Src-family tyrosine kinases seems to be important; however, the effect of Src-family kinase inhibitors on CAV1-enhanced metastasis in vivo has not been studied. Here, we evaluated the effect of CAV1 and c-Abl overexpression, as well as the use of the Src-family kinase inhibitors, PP2 and dasatinib (more specific for Src/Abl) in lung metastasis of B16F10 melanoma cells. Overexpression of CAV1 and c-Abl enhanced CAV1 phosphorylation and the metastatic potential of the B16F10 murine melanoma cells. Alternatively, treatment with PP2 or dasatinib for 2h reduced CAV1 tyrosine-14 phosphorylation and levels recovered fully within 12h of removing the inhibitors. Nonetheless, pre-treatment of cells with these inhibitors for 2h sufficed to prevent migration, invasion and trans-endothelial migration in vitro. Importantly, the transient decrease in CAV1 phosphorylation by these kinase inhibitors prevented early steps of CAV1-enhanced lung metastasis by B16F10 melanoma cells injected into the tail vein of mice. In conclusion, this study underscores the relevance of CAV1 tyrosine-14 phosphorylation by Src-family kinases during the first steps of the metastatic sequence promoted by CAV1. These findings open up potential options for treatment of metastatic tumors in patients in which Src-family kinase activation and CAV1 overexpression favor dissemination of cancer cells to secondary sites.</t>
  </si>
  <si>
    <t>BACKGROUND: Among the different types of cancer, pancreatic cancer, particularly pancreatic ductal adenocarcinoma (PDAC), is the most lethal malignancy, with poor early detection rates and prognosis. The aim of the present study was to investigate the potential genetic effects of the single-nucleotide polymorphisms (SNPs) in ABCB1 (rs1045642, rs3789243, rs4148737), APOB (rs693, rs1042031), CAV1 (rs12672038, rs1997623, rs3807987, rs7804372), and NAMPT (rs9034, rs2505568, rs61330082) on PDAC. METHODS: A total of 273 patients with PDAC and 263 healthy controls were genotyped using PCR and direct Sanger sequencing. Unconditional logistic regression models were used to evaluate the potential effects of the genotypes, alleles, and haplotypes on the risk of developing PDAC. RESULTS: Patients with PDAC possessed a considerably lower frequency of genotypes AG, GG, and allele G at ABCB1 rs4148737 compared with controls. Based on age, sex, smoking status, drinking status, diabetes, and family history of cancer, stratified analyses showed a significant correlation between SNPs at rs4148737 and PDAC. According to specific SNPs, eight haplotypes were constructed along with ABCB1 rs4148737, rs1045642, and rs3789243. Carriers with haplotypes ACC and ATC were more susceptible to developing PDAC, whereas haplotypes GCC and GTC were associated with a reduced likelihood of developing PDAC. The distributions of the other SNPs in each group were not significantly associated with PDAC risk. CONCLUSIONS: These results suggested that genetic polymorphisms of ABCB1 rs4148737 may influence an individual's risk of developing PDAC.</t>
  </si>
  <si>
    <t>A stabilized form of the respiratory syncytial virus (RSV) fusion (F) protein has been explored as a vaccine to prevent viral infection because it presents several potent neutralizing epitopes. Here, we used a structure-based rational design to optimize antigen presentation and focus antibody (Ab) responses to key epitopes on the pre-fusion (pre-F) protein. This protein was fused to ferritin nanoparticles (pre-F-NP) and modified with glycans to mask nonneutralizing or poorly neutralizing epitopes to further focus the Ab response. The multimeric pre-F-NP elicited durable pre-F-specific Abs in nonhuman primates (NHPs) after &gt;150 days and elicited potent neutralizing Ab (NAb) responses in mice and NHPs in vivo, as well as in human cells evaluated in the in vitro MIMIC system. This optimized pre-F-NP stimulated a more potent Ab response than a representative pre-F trimer, DS-Cav1. Collectively, this pre-F vaccine increased the generation of NAbs targeting the desired pre-F conformation, an attribute that facilitates the development of an effective RSV vaccine.</t>
  </si>
  <si>
    <t>Intracellular calcium is related to cardiac hypertrophy. The CaV1.2 channel and Ca(2+)/calmodulin-dependent protein kinase II (CaMKII) and CaM regulate the intracellular calcium content. However, the differences in CaMKII and CaM in cardiac hypertrophy are still conflicting and are worthy of studying as drug targets. Therefore, in this study, we aim to investigate the roles and mechanism of CaM and CaMKII on CaV1.2 in pathological myocardial hypertrophy. The results showed that ISO stimulation caused SD rat heart and cardiomyocyte hypertrophy. In vivo, the HW/BW, LVW/BW, cross-sectional area, fibrosis ratio and ANP expression were all increased. There were no differences in CaV1.2 channel expression in the in vivo model or the in vitro model, but the ISO stimulation induced channel activity, and the [Ca(2+)]i increased. The protein expression levels of CaMKII and p-CaMKII were all increased in the ISO group, but the CaM expression level decreased. AIP inhibited ANP, CaMKII and p-CaMKII expression, and ISO-induced [Ca(2+)]i increased. AIP also reduced HDAC4, p-HDAC and MEF2C expression. However, CMZ did not play a cardiac hypertrophy reversal role in vitro. In conclusion, we considered that compared with CaM, CaMKII may be a much more important drug target in cardiac hypertrophy reversal.</t>
  </si>
  <si>
    <t>Rod photoreceptor synapses use large, ribbon-type active zones for continuous synaptic transmission during light and dark. Since ribbons are physically connected to the active zones, we asked whether illumination-dependent changes of ribbons influence Cav1.4/RIM2 protein clusters at the active zone and whether these illumination-dependent effects at the active zone require the presence of the synaptic ribbon. We found that synaptic ribbon length and the length of presynaptic Cav1.4/RIM2 clusters are tightly correlated. Dark-adaptation did not change the number of ribbons and active zone puncta. However, mean ribbon length and length of presynaptic Cav1.4/RIM2 clusters increased significantly during dark-adaptation when tonic exocytosis is highest. In the present study, we identified by the analyses of synaptic ribbon-deficient RIBEYE knockout mice that synaptic ribbons are (1) needed to stabilize Cav1.4/RIM2 at rod photoreceptor active zones and (2) are required for the darkness-induced active zone enrichment of Cav1.4/RIM2. These data propose a role of the ribbon in active zone stabilization and suggest a homeostatic function of the ribbon in illumination-dependent active zone remodeling.</t>
  </si>
  <si>
    <t>The goal of this study is to investigate how the activation location of persistent inward current (PIC) over motoneuron dendrites is linked to motor output in the closed-loop motor unit. Here, a physiologically realistic model of a motor unit including afferent inputs from muscle spindles was comprehensively analyzed under intracellular stimulation at the soma and synaptic inputs over the dendrites during isometric contractions over a full physiological range of muscle lengths. The motor output of the motor unit model was operationally assessed by evaluating the rate of force development, the degree of force potentiation and the capability of self-sustaining force production. Simulations of the model motor unit demonstrated a tendency for a faster rate of force development, a greater degree of force potentiation, and greater capacity for self-sustaining force production under both somatic and dendritic stimulation of the motoneuron as the PIC channels were positioned farther from the soma along the path of motoneuron dendrites. Interestingly, these effects of PIC activation location on force generation significantly differed among different states of muscle length. The rate of force development and the degree of force potentiation were systematically modulated by the variation of PIC channel location for shorter-than-optimal muscles but not for optimal and longer-than-optimal muscles. Similarly, the warm-up behavior of the motor unit depended on the interplay between PIC channel location and muscle length variation. These results suggest that the location of PIC activation over motoneuron dendrites may be distinctively reflected in the motor performance during shortening muscle contractions.</t>
  </si>
  <si>
    <t>Mechanical forces play important roles in development, physiology, and diseases, but how force is transduced into gene transcription remains elusive. Here, we show that transcription of transgene DHFR or endogenous genes egr-1 and Cav1 is rapidly up-regulated in response to cyclic forces applied via integrins at low frequencies but not at 100 Hz. Gene up-regulation does not follow the weak power law with force frequency. Force-induced transcription up-regulation at the nuclear interior is associated with demethylation of histone H3 lysine-9 trimethylation (H3K9me3), whereas no transcription up-regulation near the nuclear periphery is associated with H3K9me3 that inhibits Pol II recruitment to the promoter site. H3K9me3 demethylation induces Pol II recruitment and increases force-induced transcription of egr-1 and Cav1 at the nuclear interior and activates mechano-nonresponsive gene FKBP5 near the nuclear periphery, whereas H3K9me3 hypermethylation has opposite effects. Our findings demonstrate that rapid up-regulation of endogenous mechanoresponsive genes depends on H3K9me3 demethylation.</t>
  </si>
  <si>
    <t>The integral membrane protein caveolin-1 (CAV1) plays a central role in radioresistance-mediating tumor-stroma interactions of advanced prostate cancer (PCa). Among the tumor-stroma, endothelial cells (EC) evolved as critical determinants of the radiation response. CAV1 deficiency in angiogenic EC was already shown to account for increased apoptosis rates of irradiated EC. This study explores the potential impact of differential CAV1 levels in EC on the acid sphingomyelinase (ASMase)/ceramide pathway as a key player in the regulation of EC apoptosis upon irradiation and cancer cell radioresistance. Enhanced apoptosis sensitivity of CAV1-deficient EC was associated with increased ASMase activity, ceramide generation, formation of large lipid platforms, and finally an altered p38 mitogen-activated protein kinase (MAPK)/heat-shock protein 27 (HSP27)/AKT (protein kinase B, PKB) signaling. CAV1-deficient EC increased the growth delay of LNCaP and PC3 PCa cells upon radiation treatment in direct 3D spheroid co-cultures. Exogenous C6 and C16 ceramide treatment in parallel increased the growth delay of PCa spheroids and induced PCa cell apoptosis. Analysis of the respective ceramide species in PCa cells with increased CAV1 levels like those typically found in radio-resistant advanced prostate tumors further revealed an upregulation of unsaturated C24:1 ceramide that might scavenge the effects of EC-derived apoptosis-inducing C16 ceramide. Higher ASMase as well as ceramide levels could be confirmed by immunohistochemistry in human advanced prostate cancer specimen bearing characteristic CAV1 tumor-stroma alterations. Conclusively, CAV1 critically regulates the generation of ceramide-dependent (re-)organization of the plasma membrane that in turn affects the radiation response of EC and adjacent PCa cells. Understanding the CAV1-dependent crosstalk between tumor cells and the host-derived tumor microvasculature and its impact on radiosensitivity may allow to define a rational strategy for overcoming tumor radiation resistance improving clinical outcomes by targeting CAV1.</t>
  </si>
  <si>
    <t>Residue Thr1604 in the CaV1.2 channel is a Ca(2+)/calmodulin dependent protein kinase II (CaMKII) phosphorylation site, and its phosphorylation status maintains the basic activity of the channel. However, the role of CaV1.2 phosphorylation at Thr1604 in myocardial hypertrophy is incompletely understood. Isoproterenol (ISO) was used to induce cardiomyocyte hypertrophy, and autocamtide-2-related inhibitory peptide (AIP) was added as a treatment. Rats in a myocardial hypertrophy development model were subcutaneously injected with ISO for two or three weeks. The heart and left ventricle weights, each of which were normalized to the body weight and cross-sectional area of the myocardial cells, were used to describe the degree of hypertrophy. Protein expression levels were detected by western blotting. CaMKII-induced CaV1.2 (Thr1604) phosphorylation (p-CaV1.2) was assayed by coimmunoprecipitation. The results showed that CaMKII, HDAC, MEF2 C, and atrial natriuretic peptide (ANP) expression was increased in the ISO group and downregulated by AIP treatment in vitro. There was no difference in the expression of these proteins between the ISO 2-week group and the ISO 3-week group in vivo. CaV1.2 channel expression did not change, but p-CaV1.2 expression was increased after ISO stimulation and decreased by AIP. In the rat model, p-CaV1.2 levels and CaMKII activity were much higher in the ISO 3-week group than in the ISO 2-week group. CaMKII-induced CaV1.2 channel phosphorylation at residue Thr1604 may be one of the key features of myocardial hypertrophy and disease development.Abbreviations: CaMKII: Ca2+/calmodulin dependent protein kinase II; p-CaMKII: autophosphorylated Ca2+/calmodulin dependent protein kinase II; CaM: calmodulin; AIP: autocamtide-2-related inhibitory peptide; ECC: excitation-contraction coupling; ISO: isoproterenol; BW: body weight; HW: heart weight; LVW: left ventricle weight; HDAC: histone deacetylase; p-HDAC: phosphorylated histone deacetylase; MEF2C: myocyte-specific enhancer factor 2C; ANP: atrial natriuretic peptide; PKC: protein kinase C.</t>
  </si>
  <si>
    <t>Spasticity, one of the most frequent comorbidities of spinal cord injury (SCI), disrupts motor recovery and quality of life. Despite major progress in neurorehabilitative and pharmacological approaches, therapeutic strategies for treating spasticity are lacking. Here, we show in a mouse model of chronic SCI that treatment with nimodipine-an L-type calcium channel blocker already approved from the European Medicine Agency and from the U.S. Food and Drug Administration-starting in the acute phase of SCI completely prevents the development of spasticity measured as increased muscle tone and spontaneous spasms. The aberrant muscle activities associated with spasticity remain inhibited even after termination of the treatment. Constitutive and conditional silencing of the L-type calcium channel CaV1.3 in neuronal subtypes demonstrated that this channel mediated the preventive effect of nimodipine on spasticity after SCI. This study identifies a treatment protocol and suggests that targeting CaV1.3 could prevent spasticity after SCI.</t>
  </si>
  <si>
    <t>Depolarisation-secretion coupling is assumed to be dependent only on extracellular calcium ([Ca(2+) ]o ). Ryanodine receptor (RyR)-sensitive stores in hypothalamic neurohypophysial system (HNS) terminals produce sparks of intracellular calcium ([Ca(2+) ]i ) that are voltage-dependent. We hypothesised that voltage-elicited increases in intraterminal calcium are crucial for neuropeptide secretion from presynaptic terminals, whether from influx through voltage-gated calcium channels and/or from such voltage-sensitive ryanodine-mediated calcium stores. Increases in [Ca(2+) ]i upon depolarisation in the presence of voltage-gated calcium channel blockers, or in the absence of [Ca(2+) ]o , still give rise to neuropeptide secretion from HNS terminals. Even in 0 [Ca(2+) ]o , there was nonetheless an increase in capacitance suggesting exocytosis upon depolarisation. This was blocked by antagonist concentrations of ryanodine, as was peptide secretion elicited by high K(+) in 0 [Ca(2+) ]o . Furthermore, such depolarisations lead to increases in [Ca(2+) ]i . Pre-incubation with BAPTA-AM resulted in &gt; 50% inhibition of peptide secretion elicited by high K(+) in 0 [Ca(2+) ]o . Nifedipine but not nicardipine inhibited both the high K(+) response for neuropeptide secretion and intraterminal calcium, suggesting the involvement of CaV1.1 type channels as sensors in voltage-induced calcium release. Importantly, RyR antagonists also modulate neuropeptide release under normal physiological conditions. In conclusion, our results indicate that depolarisation-induced neuropeptide secretion is present in the absence of external calcium, and calcium release from ryanodine-sensitive internal stores is a significant physiological contributor to neuropeptide secretion from HNS terminals.</t>
  </si>
  <si>
    <t>Idiopathic pulmonary fibrosis (IPF) has been widely accepted as an aging-related fatal lung disease with a therapeutic impasse, largely a consequence of the complex and polygenic gene architecture underlying the molecular pathology of IPF. Here, by conducting an integrative network analysis on the largest IPF case-control RNA-seq dataset to date, we attributed the systems-level alteration in IPF to disruptions in a handful of biological processes including cell migration, transforming growth factor-beta (TGF-beta) signaling and extracellular matrix (ECM), and identified klotho (KL), a typical anti-aging molecule, as a potential master regulator of those disease-relevant processes. Following experiments showed reduced Kl in isolated pulmonary fibroblasts from bleomycin-exposed mice, and demonstrated that recombinant KL effectively mitigated pulmonary fibrosis in an ex vivo model and alleviated TGF-beta-induced pulmonary fibroblasts activation, migration, and ECM production in vitro, which was partially ascribed to FOXF1 and CAV1, two highly co-expressed genes of KL in the IPF. Overall, KL appears to be a vital regulator during pulmonary fibrosis. Given that administration of exogenous KL is a feasible treatment strategy, our work highlighted a promising target gene that could be easily manipulated, leaving the field well placed to further explore the therapeutic potential of KL for IPF.</t>
  </si>
  <si>
    <t>Myogenic tone is a hall-mark feature of arterioles in the microcirculation. This pressure-induced, contractile activation of vascular smooth muscle cells (VSMCs) in the wall of these microvessels importantly contributes to the regulation and maintenance of blood pressure; blood flow to and within organs and tissues; and capillary pressure and fluid balance. Ion channels play a central role in the genesis and maintenance of myogenic tone. Mechanosensitive ion channels such as TRPC6 may serve as one of the sensors of pressure-induced membrane stress/strain, and TRPC6 along with TRPM4 channels are responsible pressure-induced VSMC depolarization that may be bolstered by the activity of Ca(2+)-activated Cl(-) channels and inhibition of voltage-gated K(+) (KV) channels, inwardly-rectifying K(+) (KIR) channels and ATP-sensitive K(+) (KATP) channels. Membrane potential depolarization activates voltage-gated Ca(2+) channels (VGCCs), with CaV1.2 channels playing a central role. Calcium entry through CaV1.2 channels, which is amplified by Ca(2+) release through IP3 receptors in the form of Ca(2+) waves in some arterioles, provides the major source of activator calcium responsible for arteriolar myogenic tone. Stabilizing negative-feedback comes from depolarization- and Ca(2+)-induced activation of large-conductance Ca(2+)-activated K(+) channels and depolarization-induced activation of KV channels. Myogenic tone also is dampened by tonic activity of KIR and KATP channels. While much has been learned about ion channel expression and function in myogenic tone, additional studies are required to fill in our knowledge gaps due to significant regional differences in ion channel expression and function and a lack of data specifically from VSMCs in arterioles.</t>
  </si>
  <si>
    <t>Caveolae are bulb-shaped invaginations of the plasma membrane (PM) that undergo scission and fusion at the cell surface and are enriched in specific lipids. However, the influence of lipid composition on caveolae surface stability is not well described or understood. Accordingly, we inserted specific lipids into the cell PM via membrane fusion and studied their acute effects on caveolae dynamics. We demonstrate that sphingomyelin stabilizes caveolae to the cell surface, whereas cholesterol and glycosphingolipids drive caveolae scission from the PM. Although all three lipids accumulated specifically in caveolae, cholesterol and sphingomyelin were actively sequestered, whereas glycosphingolipids diffused freely. The ATPase EHD2 restricts lipid diffusion and counteracts lipid-induced scission. We propose that specific lipid accumulation in caveolae generates an intrinsically unstable domain prone to scission if not restrained by EHD2 at the caveolae neck. This work provides a mechanistic link between caveolae and their ability to sense the PM lipid composition.</t>
  </si>
  <si>
    <t>Epithelia are active materials where mechanical tension governs morphogenesis and homeostasis. But how that tension is regulated remains incompletely understood. We now report that caveolae control epithelial tension and show that this is necessary for oncogene-transfected cells to be eliminated by apical extrusion. Depletion of caveolin-1 (CAV1) increased steady-state tensile stresses in epithelial monolayers. As a result, loss of CAV1 in the epithelial cells surrounding oncogene-expressing cells prevented their apical extrusion. Epithelial tension in CAV1-depleted monolayers was increased by cortical contractility at adherens junctions. This reflected a signaling pathway, where elevated levels of phosphoinositide-4,5-bisphosphate (PtdIns(4,5)P2) recruited the formin, FMNL2, to promote F-actin bundling. Steady-state monolayer tension and oncogenic extrusion were restored to CAV1-depleted monolayers when tension was corrected by depleting FMNL2, blocking PtdIns(4,5)P2, or disabling the interaction between FMNL2 and PtdIns(4,5)P2. Thus, caveolae can regulate active mechanical tension for epithelial homeostasis by controlling lipid signaling to the actin cytoskeleton.</t>
  </si>
  <si>
    <t>The tissue factor/coagulation factor VIIa (TF/FVIIa) complex induces transactivation of the IGF-1 receptor (IGF-1R) in a number of different cell types. The mechanism is largely unknown. The transactivation leads to protection from apoptosis and nuclear translocation of the IGF-1R. The aim of this study was to clarify the signaling pathway between TF and IGF-1R after FVIIa treatment with PC3 and DU145 prostate or MDA-MB-231 breast cancer cells as model systems. Protein interactions, levels, and phosphorylations were assessed by proximity ligation assay or flow cytometry in intact cells and by western blot on cell lysates. The transactivation of the IGF-1R was found dependent on TF/FVIIa-induced activation of beta1-integrins. A series of experiments led to the conclusion that the caveolae protein caveolin-1 prevented IGF-1R activation in resting cells via its scaffolding domain. TF/FVIIa/beta1-integrins terminated this inhibition by activation of Src family kinases and subsequent phosphorylation of caveolin-1 on tyrosine 14. This phosphorylation was not seen after treatment with PAR1 or PAR2 agonists. Consequently, the protective effect of FVIIa against apoptosis induced by the death receptor agonist TRAIL and the de novo synthesis of cyclin D1 induced by nuclear IGF-1R accumulation were both significantly reduced by down-regulation of beta1-integrins or overexpression of the caveolin-1 scaffolding domain. In conclusion, we present a plausible mechanism for the interplay between TF and IGF-1R involving FVIIa, beta1-integrins, Src family proteins, and caveolin-1. Our results increase the knowledge of diseases associated with TF and IGF-1R overexpression in general but specifically of TF-mediated signaling with focus on cell survival.</t>
  </si>
  <si>
    <t>Sophisticated devices for remote-controlled medical interventions require an electrogenetic interface that uses digital electronic input to directly program cellular behavior. We present a cofactor-free bioelectronic interface that directly links wireless-powered electrical stimulation of human cells to either synthetic promoter-driven transgene expression or rapid secretion of constitutively expressed protein therapeutics from vesicular stores. Electrogenetic control was achieved by coupling ectopic expression of the L-type voltage-gated channel CaV1.2 and the inwardly rectifying potassium channel Kir2.1 to the desired output through endogenous calcium signaling. Focusing on type 1 diabetes, we engineered electrosensitive human beta cells (Electrobeta cells). Wireless electrical stimulation of Electrobeta cells inside a custom-built bioelectronic device provided real-time control of vesicular insulin release; insulin levels peaked within 10 minutes. When subcutaneously implanted, this electrotriggered vesicular release system restored normoglycemia in type 1 diabetic mice.</t>
  </si>
  <si>
    <t>Since the initial reports implicating caveolin-1 (CAV1) in neoplasia, the scientific community has made tremendous strides towards understanding how CAV1-dependent signaling and caveolae assembly modulate solid tumor growth. Once a solid neoplastic tumor reaches a certain size, it will increasingly rely on its stroma to meet the metabolic demands of the rapidly proliferating cancer cells, a limitation typically but not exclusively addressed via the formation of new blood vessels. Landmark studies using xenograft tumor models have highlighted the importance of stromal CAV1 during neoplastic blood vessel growth from preexisting vasculature, a process called angiogenesis, and helped identify endothelium-specific signaling events regulated by CAV1, such as vascular endothelial growth factor (VEGF) receptors as well as the endothelial nitric oxide (NO) synthase (eNOS) systems. This chapter provides a glimpse into the signaling events modulated by CAV1 and its scaffolding domain (CSD) during endothelial-specific aspects of neoplastic growth, such as vascular permeability, angiogenesis, and mechanotransduction.</t>
  </si>
  <si>
    <t>The cross-disorder risk gene CACNA1C is strongly involved in the etiology of all major neuropsychiatric disorders, with women often being more affected by CACNA1C mutations than men. Human neuroimaging studies provided evidence that CACNA1C variants are associated with anatomical and functional brain alterations, such as decreased prefrontal volumes, microstructural changes in the hippocampus, and reduced hippocampal activity during memory tasks. In mouse models, Cacna1c alterations were repeatedly linked to disorder-like behavioral phenotypes and reduced adult hippocampal neurogenesis, which has been implicated in the pathology of neuropsychiatric disorders. Here, we applied a recently developed rat model and conducted two studies to investigate the effects of partial Cacna1c depletion on adult hippocampal neurogenesis and volumetric properties of the hippocampus and the prefrontal cortex in adult female constitutive heterozygous (Cacna1c(+/-)) rats and wildtype (Cacna1c(+/+)) littermate controls. In study 1, we analyzed proliferation versus survival of adult-born hippocampal cells based on a 5-bromodeoxyuridine assay ensuring neuronal cell-type specificity through applying an immunofluorescent multiple staining approach. In study 2, we performed a detailed volumetric analysis with high structural resolution of the dorsal hippocampus and the medial prefrontal cortex, including their major substructures. Our results indicate comparable levels of cell proliferation and neuronal survival in Cacna1c(+/-) rats and Cacna1c(+/+) controls. Additionally, we found similar volumes of the dorsal hippocampus and the medial prefrontal cortex across major substructures irrespective of genotype, indicating that Cacna1c haploinsufficiency has no prominent effects on these brain features in female rats.</t>
  </si>
  <si>
    <t>The aim of this study was to explore the effects of Caveolin-1 on lung injury in rats with chronic obstructive pulmonary disease (COPD). The forced expiratory volume in 0.3 s/forced vital capacity (FEV0.3/ FVC) and peak expiratory flow (PEF) were determined. The total white blood cells (WBC), neutrophil ratio (NEUT%), mononuclear macrophage ratio (MNM%), lymphocyte ratio (LY%) and protein concentration in bronchoalveolar lavage fluid (BALF) were measured. Both FEV0.3/FVC and PEF significantly declined in the COPD group compared with those in the Control group, while they significantly rose in the IWR-1 group and Daidzin group compared with those in the COPD group. HE staining showed that there were alveolar dilatation and enlargement with obviously increased intercept in the COPD group, while there were basically no changes in the alveoli in the IWR-1 group and Daidzin group. Massive apoptosis of alveolar tissues was observed in COPD group, and there was only a little apoptosis in IWR-1 group and Daidzin group. In COPD group, WBC, NEUT% and protein concentration in BALF were obviously increased, MNM% was obviously decreased, and there was no obvious difference in LY% compared with those in the Control group. In the the IWR-1 group and Daidzin group, WBC, NEUT%, protein concentration, MNM% and LY% in BALF had no obvious differences compared with those in the Control group. In the IWR-1 group and Daidzin group, WBC, NEUT% and protein concentration evidently declined, MNM% evidently rose, and there was no obvious difference in LY% compared with those in the COPD group. Caveolin-1, Wnt-1 and beta-catenin in lung tissues were remarkably higher in the COPD group than those in the Control group. Caveolin-1 was remarkably higher in the IWR-1 group than that in the Control group. And Wnt-1 and beta-catenin were higher in the Daidzin group than those in the Control group. In addition, Wnt-1 and beta-catenin in lung tissues markedly declined in the IWR-1 group compared with those in the COPD group. Caveolin-1, Wnt-1 and beta-catenin in lung tissues also markedly declined in the Daidzin group compared with those in the COPD group. Caveolin-1 can improve lung injury in COPD rats through the Wnt/beta-catenin signaling pathway.</t>
  </si>
  <si>
    <t>GRTH/DDX25 is a testicular RNA helicase expressed in germ cells that plays a crucial role in completion of spermatogenesis. Previously, we demonstrated a missense mutation (R(242)H) of GRTH gene in Japanese infertile patients (5.8%) with non-obstructive azoospermia. This mutation upon expression in COS-1 cells revealed absence of the 61 kDa phosphorylated GRTH in cytoplasm and the presence of the 56 kDa non-phosphorylated GRTH in the nucleus. GRTH knock-in (KI) mice carrying the human GRTH (R(242)H) mutation, lack phosphorylated GRTH, and sperm due to failure of round spermatid elongation during spermiogenesis. To determine the impact of phosphorylated GRTH on molecular events/pathways participating in spermatid development during spermiogenesis, we analyzed transcriptome profiles obtained from RNA-Seq of germ cells from KI and WT mice. RNA-Seq analysis of 2624 differentially expressed genes revealed 1404 down-regulated and 1220 up-regulated genes in KI mice. Genes relevant to spermatogenesis, spermatid development and spermatid differentiation were significantly down-regulated. KEGG enrichment analysis showed genes related to ubiquitin-mediated proteolysis and protein processing in endoplasmic reticulum pathway genes were significantly down-regulated while the up-regulated genes were found to be involved in Focal adhesion and ECM-receptor interaction pathways. Real-Time PCR analysis confirmed considerable reduction in transcripts of ubiquitination related genes Ube2j1, Ube2k, Ube2w, Rnf8, Rnf133, Rnf138, Cul3 and increased expression of Ccnd2, Col1a, Lamb1, Cav1, Igf1, Itga9 mRNA's in KI mice compared to WT. Also, marked reduction in protein expression of UBE2J1, RNF8, RNF138 (ubiquitination network), MOF (histone acetyltransferase), their modified Histone substrates (H2AUb, H2BUb) and H4Ac, H4K16Ac were observed in KI mice. GRTH-IP mRNA binding studies revealed that Rnf8 and Ube2J1 mRNAs from WT mice associated with GRTH protein and the binding is greatly impaired in the KI mice. Immunohistochemistry analysis showed significantly reduced expression of RNF8, MOF, H4Ac and H4K16Ac in round spermatids of KI mice. Absence of phosphorylated GRTH impairs UBE2J1, RNF8 and MOF-dependent histone ubiquitination and acetylation essential for histone replacement, chromatin condensation and spermatid elongation during spermiogenesis.</t>
  </si>
  <si>
    <t>Cav2.2 N-type voltage-dependent Ca(2+) channel (VDCC) expressed in neurons is known to be essential for neurotransmitter release. We have shown previously that this channel is also expressed in nonexcitable microglia and plays pivotal roles in microglial functions. Here, we have examined the effects of microglia-specific knockdown (KD) of Cav2.2 channel in a mouse model of Parkinson's disease (PD). We found that the KD of Cav2.2 channel reduces the accumulation of microglia in the substantia nigra and ameliorates the behavioral deficits in PD model mice. These results are in marked contrast with those found in microglia-specific KD of Cav1.2 L-type channel, where exacerbated symptoms are observed. Our results suggest that blockade of microglial Cav2.2 N-type VDCC is beneficial for the treatment of PD.</t>
  </si>
  <si>
    <t>BACKGROUND/AIM: Myoferlin (MYOF) has emerged as an oncogenic protein in various human cancer types. This study was conducted to investigate comprehensively the expression and functional properties of MYOF in clear-cell renal-cell carcinoma (ccRCC) with respect to its value as diagnostic biomarker and therapeutic target. MATERIALS AND METHODS: mRNA and protein expression of MYOF were assessed by quantitative polymerase chain reaction and immunohistochemistry. siRNA-mediated knockdown of MYOF was performed in the RCC cell line ACHN followed by proliferation, migration and invasion assays. RESULTS: MYOF mRNA and protein expression were significantly up-regulated in ccRCC. Higher mRNA levels were measured in advanced tumors. MYOF protein expression was increased in tumors with higher histological grades, and those with positive lymph node and surgical margin status. MYOF knockdown led to reduction of migration and invasion in ACHN cells, whereas expression of angiogenesis-associated genes tyrosine-protein kinase receptor-2 (TIE2), angiopoietin 2 (ANG2) and caveolin-1 (CAV1) was up-regulated following knockdown. CONCLUSION: MYOF may serve as a diagnostic biomarker of tumor progression and a potential therapeutic target in ccRCC.</t>
  </si>
  <si>
    <t>Pyridine nucleotides, such as NADPH and NADH, are emerging as critical players in the regulation of heart and vascular function. Glucose-6-phosphate dehydrogenase (G6PD), the rate-limiting enzyme in the pentose phosphate pathway, is the primary source and regulator of cellular NADPH. In the current study, we have identified two isoforms of G6PD (slow and fast migrating) and functionally characterized the slow migrating isoform of G6PD (G6PD545) in bovine and human arteries. We found that G6PD545 is eluted in the caveolae fraction of vascular smooth muscle (VSM) and has a higher maximum rate of reaction (Vmax: 1.65-fold) than its fast migrating isoform (G6PD515). Interestingly, caveolae G6PD forms a complex with the pore-forming alpha1C-subunit of the L-type Ca(2+) channel, Cav1.2, as demonstrated by a proximity ligation assay in fixed VSMCs. Additionally, Forster resonance energy transfer (FRET) analysis of HEK293-17T cells cotransfected with red fluorescent protein (RFP)-tagged G6PD545 (C-G6PD545) and green fluorescent protein (GFP)-tagged Cav1.2-(Cav1.2-GFP) demonstrated strong FRET signals as compared with cells cotransfected with Cav1.2-GFP and C-G6PD515. Furthermore, L-type Ca(2+) channel conductance was larger and the voltage-independent component of availability (c1) was augmented in C-G6PD545 and Cav1.2-GFP cotransfectants compared with those expressing Cav1.2-GFP alone. Surprisingly, epiandrosterone, a G6PD inhibitor, disrupted the G6PD-Cav1.2 complex, also decreasing the amplitude of L-type Ca(2+) currents and window currents, thereby reducing the availability of the c1 component. Moreover, overexpression of adeno-G6PD545-GFP augmented the KCl-induced contraction in coronary arteries compared with control. To determine whether overexpression of G6PD had any clinical implication, we investigated its activity in arteries from patients and rats with metabolic syndrome and found that G6PD activity was high in this disease condition. Interestingly, epiandrosterone treatment reduced elevated mean arterial blood pressure and peripheral vascular resistance in metabolic syndrome rats, suggesting that the increased activity of G6PD augmented vascular contraction and blood pressure in the metabolic syndrome. These data suggest that the novel G6PD-Cav1.2 interaction, in the caveolae fraction, reduces intrinsic voltage-dependent inactivation of the channel and contributes to regulate VSM L-type Ca(2+) channel function and Ca(2+) signaling, thereby playing a significant role in modulating vascular function in physiological/pathophysiological conditions.NEW &amp; NOTEWORTHY In this study we have identified a novel isozyme of glucose-6-phosphate dehydrogenase (G6PD), a metabolic enzyme, that interacts with and contributes to regulate smooth muscle cell l-type Ca(2+) ion channel function, which plays a crucial role in vascular function in physiology and pathophysiology. Furthermore, we demonstrate that expression and activity of this novel G6PD isoform are increased in arteries of individuals with metabolic syndrome and in inhibition of G6PD activity in rats of metabolic syndrome reduced blood pressure.</t>
  </si>
  <si>
    <t>RATIONALE: Caveolin-1 (CAV1) is a structural protein critical for spatial organization of neuronal signaling molecules. Whether CAV1 is required for long-lasting neuronal plasticity remains unknown. OBJECTIVE AND METHODS: We sought to examine the effects of CAV1 knockout (KO) on functional plasticity and hypothesized that CAV1 deficiency would impact drug-induced long-term plasticity in the nucleus accumbens (NAc). We first examined cell morphology of NAc medium spiny neurons in a striatal/cortical co-culture system before moving in vivo to study effects of CAV1 KO on cocaine-induced plasticity. Whole-cell patch-clamp recordings were performed to determine effects of chronic cocaine (15 mg/kg) on medium spiny neuron excitability. To test for deficits in behavioral plasticity, we examined the effect of CAV1 KO on locomotor sensitization. RESULTS: Disruption of CAV1 expression leads to baseline differences in medium spiny neuron (MSN) structural morphology, such that MSNs derived from CAV1 KO animals have increased dendritic arborization when cultured with cortical neurons. The effect was dependent on phospholipase C and cell-type intrinsic loss of CAV1. Slice recordings of nucleus accumbens shell MSNs revealed that CAV1 deficiency produces a loss of neuronal plasticity. Specifically, cocaine-induced firing rate depression was absent in CAV1 KO animals, whereas baseline electrophysiological properties were similar. This was reflected by a loss of cocaine-mediated behavioral sensitization in CAV1 KO animals, with unaffected baseline locomotor responsiveness. CONCLUSIONS: This study highlights a critical role for nucleus accumbens CAV1 in plasticity related to the administration of drugs of abuse.</t>
  </si>
  <si>
    <t>Accumulating evidence indicates that over-stimulation of angiotensin-converting enzyme 1 (ACE1) activity is associated with beta-amyloid (Abeta) and phosphorylated tau (p-tau)-induced apoptosis, oxido-nitrosative neuroinflammatory stress and neurodegeneration in Alzheimer's disease (AD). Alternatively, activation of the ACE2, the metalloprotease neprilysin (Neutral Endopeptidase; NEP) and the insulin-degrading enzyme (IDE) could oppose the effects of ACE1 activation. We aim to investigate the relationship between ACE1/ACE2/NEP/IDE and amyloidogenic/hyperlipidemic-lipid raft signaling in hyperlipidemic AD model. Induction of AD was performed in ovariectomized female rats with high-fat high fructose diet (HFFD) feeding after 4 weeks following D-galactose injection (150 mg/kg). The brain-penetrating ACE1 inhibitor perindopril (0.5 mg/kg/day, p.o.) was administered on a daily basis for 30 days. Perindopril significantly decreased hippocampal expression of ACE1 and increased expression of ACE2, NEP and IDE. Perindopril markedly decreased Abeta1-42, improved lipid profile and ameliorated the lipid raft protein markers caveolin1 (CAV1) and flotillin 1 (FLOT1). This was accompanied by decreased expression of p-tau and enhancement of cholinergic neurotransmission, coupled with decreased oxido-nitrosative neuroinflammatory stress, enhancement of blood-brain barrier (BBB) functioning and lower expression of the apoptotic markers glial fibrillary acidic protein (GFAP), Bax and beta-tubulin. In addition, perindopril ameliorated histopathological damage and improved learning, cognitive and recognition impairment as well as depressive behavior in Morris water maze, Y maze, novel object recognition and forced swimming tests, respectively. Conclusively, perindopril could improve cognitive defects in AD rats, at least through activation of ACE2/NEP/IDE and inhibition of ACE1 and subsequent modulation of amyloidogenic/hyperlipidemic-lipid raft signaling and oxido-nitrosative stress.</t>
  </si>
  <si>
    <t>Myeloid differentiation protein 1 (MD1) is exerted an anti-arrhythmic effect in obese mice. Therefore, we sought to clarify whether MD1 can alter the electrophysiological remodeling of cardiac myocytes from obese mice by regulating voltage-gated potassium current and calcium current. MD1 knock-out (KO) and wild type (WT) mice were given a high-fat diet (HFD) for 20 weeks, starting at the age of 6 weeks. The potential electrophysiological mechanisms were estimated by whole-cell patch-clamp and molecular analysis. After 20-week HFD feeding, action potential duration (APD) from left ventricular myocytes of MD1-KO mice revealed APD20, APD50, and APD90 were profoundly enlarged. Furthermore, HFD mice showed a decrease in the fast transient outward potassium currents (Ito,f), slowly inactivating potassium current (IK, slow), and inward rectifier potassium current (IK1). Besides, HFD-fed mice showed that the current density of ICaL was significantly lower, and the haft inactivation voltage was markedly shifted right. These HFD induced above adverse effects were further exacerbated in KO mice. The mRNA expression of potassium ion channels (Kv4.2, Kv4.3, Kv2.1, Kv1.5, and Kir2.1) and calcium ion channel (Cav1.2) was markedly decreased in MD1-KO HFD-fed mice. MD1 deletion led to down-regulated potassium currents and slowed inactivation of L-type calcium channel in an obese mice model.</t>
  </si>
  <si>
    <t>STAC3 is a soluble protein essential for skeletal muscle excitation-contraction (EC) coupling. Through its tandem SH3 domains, it interacts with the cytosolic II-III loop of the skeletal muscle voltage-gated calcium channel. STAC3 is the target for a mutation (W284S) that causes Native American myopathy, but multiple other sequence variants have been reported. Here, we report a crystal structure of the human STAC3 tandem SH3 domains. We analyzed the effect of five disease-associated variants, spread over both SH3 domains, on their ability to bind to the CaV1.1 II-III loop and on muscle EC coupling. In addition to W284S, we find the F295L and K329N variants to affect both binding and EC coupling. The ability of the K329N variant, located in the second SH3 domain, to affect the interaction highlights the importance of both SH3 domains in association with CaV1.1. Our results suggest that multiple STAC3 variants may cause myopathy.</t>
  </si>
  <si>
    <t>Drug resistance is a major problem for breast cancer patients. Docetaxel is an anti-mitotic agent that serves as first line of treatment in metastatic breast cancer, however it is susceptible to cellular drug resistance. Drug-resistant cells are able to spread during treatment, leading to treatment failure and eventually metastasis, which remains the main cause for cancer-associated death. In previous studies, we used single-cell technologies and identified a set of genes that exhibit increased expression in drug-resistant cells, and they are mainly regulated by Lef1. Furthermore, upregulating Lef1 in parental cells caused them to become drug resistant. Therefore, we hypothesized that inhibiting Lef1 could resensitize cells to docetaxel. Here, we confirmed that Lef1 inhibition, especially on treatment with the small molecule quercetin, decreased the expression of Lef1 and resensitized cells to docetaxel. Our results demonstrate that Lef1 inhibition also downregulated ABCG2, Vim, and Cav1 expression and equally decreased Smad-dependent TGF-beta signaling pathway activation. Likewise, these two molecules worked in a synergetic manner, greatly reducing the viability of drug-resistant cells. Prior studies in phase I clinical trials have already shown that quercetin can be safely administered to patients. Therefore, the use of quercetin as an adjuvant treatment in addition to docetaxel for the treatment of breast cancer may be a promising therapeutic approach.</t>
  </si>
  <si>
    <t>Lipid uptake occurs through caveolae, plasma membrane invaginations formed by caveolins (CAV) and caveolae-associated protein 1 (CAVIN1). Genetic alterations of CAV1N1 and CAV1 modify lipid metabolism and underpin lipodystrophy syndromes. Lipids contribute to tumorigenesis by providing fuel to cancer metabolism and supporting growth and signaling. Tumor stroma promotes tumor proliferation, invasion, and metastasis, but how stromal lipids influence these processes remain to be defined. Here, we show that stromal CAVIN1 regulates lipid abundance in the prostate cancer microenvironment and suppresses metastasis. We show that depletion of CAVIN1 in prostate stromal cells markedly reduces their lipid droplet accumulation and increases inflammation. Stromal cells lacking CAVIN1 enhance prostate cancer cell migration and invasion. Remarkably, they increase lipid uptake and M2 inflammatory macrophage infiltration in the primary tumors and metastasis to distant sites. Our data support the concept that stromal cells contribute to prostate cancer aggressiveness by modulating lipid content and inflammation in the tumor microenvironment. IMPLICATIONS: This study showed that stromal CAVIN1 suppresses prostate cancer metastasis by modulating tumor microenvironment, lipid content, and inflammatory response.</t>
  </si>
  <si>
    <t>BACKGROUND: This systematic review aims to assess the effect of cinnamaldehyde on Cav-1 and Survivin expression in epilepsy. METHODS: We will search Cochrane Library, PUBMED, EMBASE, CINAHL, Web of Science, Google Scholar, PsycINFO, WANGFANG, VIP, CBM, and CNKI from their inceptions to the March 31, 2020, without language restrictions. Two authors will independently carry out searching literature records, scanning titles and abstracts, full texts, collecting data, and assessing risk of bias. RevMan 5.3 software will be used for statistical analysis. RESULTS: This systematic review will investigate whether cinnamaldehyde is effective on Cav-1 and Survivin expression in epilepsy. CONCLUSION: Its findings will provide helpful evidence for the effect of cinnamaldehyde on Cav-1 and Survivin expression in epilepsy.Systematic review registration: INPLASY202040152.</t>
  </si>
  <si>
    <t>Caveolin-1 (CAV1) is commonly considered to function as a cell surface protein, for instance in the genesis of caveolae. Nonetheless, it is also present in many intracellular organelles and compartments. The contributions of these intracellular pools to CAV1 function are generally less well understood, and this is also the case in the context of cancer. This review will summarize literature available on the role of CAV1 in cancer, highlighting particularly our understanding of the canonical (CAV1 in the plasma membrane) and non-canonical pathways (CAV1 in organelles and exosomes) linked to the dual role of the protein as a tumor suppressor and promoter of metastasis. With this in mind, we will focus on recently emerging concepts linking CAV1 function to the regulation of intracellular organelle communication within the same cell where CAV1 is expressed. However, we now know that CAV1 can be released from cells in exosomes and generate systemic effects. Thus, we will also elaborate on how CAV1 participates in intracellular communication between organelles as well as signaling between cells (non-canonical pathways) in cancer.</t>
  </si>
  <si>
    <t>Caveolin-1 (CAV1) has long been implicated in cancer progression, and while widely accepted as an oncogenic protein, CAV1 also has tumor suppressor activity. CAV1 was first identified in an early study as the primary substrate of Src kinase, a potent oncoprotein, where its phosphorylation correlated with cellular transformation. Indeed, CAV1 phosphorylation on tyrosine-14 (Y14; pCAV1) has been associated with several cancer-associated processes such as focal adhesion dynamics, tumor cell migration and invasion, growth suppression, cancer cell metabolism, and mechanical and oxidative stress. Despite this, a clear understanding of the role of Y14-phosphorylated pCAV1 in cancer progression has not been thoroughly established. Here, we provide an overview of the role of Src-dependent phosphorylation of tumor cell CAV1 in cancer progression, focusing on pCAV1 in tumor cell migration, focal adhesion signaling and metabolism, and in the cancer cell response to stress pathways characteristic of the tumor microenvironment. We also discuss a model for Y14 phosphorylation regulation of CAV1 effector protein interactions via the caveolin scaffolding domain.</t>
  </si>
  <si>
    <t>Objective: To elucidate the neuroprotective function of metformin in suppressing propofol-induced apoptosis of HT-22 cells. Methods: HT-22 cells were treated with 0, 10 or 100 mumol/L propofol, followed by determination of their proliferative ability. Subsequently, changes in proliferation and apoptosis of propofol-treated HT-22 cells induced with metformin were assessed. Apoptosis-associated genes in HT-22 cells were detected by Western blot. At last, regulatory effects of Cav-1 on propofol and metformin-treated HT-22 cells were examined. Results: Propofol treatment dose-dependently decreased proliferative ability and increased apoptosis ability in HT-22 cells, which were partially blocked by metformin administration. Upregulated Bcl-2 and downregulated Bax were observed in propofol-treated HT-22 cells following metformin administration. In addition, Cav-1 level in HT-22 cells was regulated by metformin treatment. Notably, metformin reversed propofol-induced apoptosis stimulation and proliferation decline in HT-22 cells via downregulating Cav-1. Conclusion: In our study, we found that propofol could induce apoptosis of HT-22 cells and metformin could rescue the apoptosis effect regulated by propofol. Then, we found that metformin protects propofol-induced neuronal apoptosis via downregulating Cav-1.</t>
  </si>
  <si>
    <t>A prolonged PR interval predicts atrial fibrillation (AF) recurrence after catheter ablation. We investigated the causal association between the PR interval and AF clinical recurrence by a Mendelian randomization. We prospectively included 1722 patients with AF (73.2% male, 58.6 +/- 10.8 years old, 71.3% paroxysmal AF) who underwent catheter ablation into a genome-wide association study (GWAS). We searched for the genetic associations between the PR interval and AF recurrence by analyzing 44 single nucleotide polymorphisms (SNPs) already known to be associated with the PR interval, and investigated the Mendelian randomization. Based on the quartile analysis, the highest quartile of the PR interval was associated with an increased risk of AF recurrence compared with the lowest quartile (Hazard ratio (HR) = 1.91, 95% CI = 1.51-2.42, P = 8.41 x 10(-8)) during 35.7 +/- 28.5 months of follow-up. Among 44 SNPs known to be associated with the PR interval, two SNPs had significant associations with the PR interval (P &lt; 0.001 for each SNP). CAV1 (HR = 1.15, 95% CI = 1.02-1.31, P = 0.024) was associated with clinical recurrence of AF. A Mendelian randomization analysis demonstrated a significant association with CAV1 (HR = 1.04, 95% CI = 1.01-1.07, P = 0.006). A prolonged PR interval was a risk factor for an AF recurrence, and the PR interval had a potentially causal association with an AF clinical recurrence after catheter ablation at the genetic level.</t>
  </si>
  <si>
    <t>A more comprehensive understanding of the complexity of pancreatic cancer pathobiology, especially, and understanding of the role of the tumor microenvironment (TME) in disease progression should pave the way for therapies to improve patient response rates. Previous studies reported that caveolin-1 (Cav-1) has both tumor-promoting and tumor-suppressive functions. However, the function of Cav-1 in the pancreatic cancer microenvironment remains largely unexplored. Here, we show that coinjection of Cav-1-silenced pancreatic stellate cells (PSCs) with pancreatic cancer cells increased tumor growth. To comprehensively characterize paracrine communication between pancreatic cancer cells and PSCs, PSCs were cultured with pancreatic cancer cell conditioned medium (CM) containing cytokines. We reveal that Cav-1-silenced PSCs facilitated the growth of pancreatic cancer cells via enhanced paracrine shh/MMP2/bFGF/IL-6 signaling. Specifically, Cav-1-silenced PSCs exhibited increased shh expression, which heterotypically activated the shh signaling pathway in pancreatic cancer cells. Moreover, Cav-1-deficient PSCs accumulated ROS to enhance the shh pathway and angiogenesis in pancreatic cancer cells. In addition, overexpression of Nrf2 reversed the effects of Cav-1 knockdown on PSCs, increasing ROS production and enhancing paracrine shh/MMP2/bFGF/IL-6 signaling. Together, our findings show that stromal Cav-1 may mediate different mechanisms in the complex interaction between cancer cells and their microenvironment though Nrf2-induced shh signaling activation during pancreatic cancer progression.</t>
  </si>
  <si>
    <t>Cervical cancer is the 4th most common malignant tumor type affecting women worldwide; however, its molecular mechanisms are not fully understood. Previous studies have indicated that microRNAs (miRs) serve crucial roles in the cellular functions of tumors. miR96 is involved in the tumorigenesis of many cancer types. The aim of the present study was to investigate the role and mechanism of miR96 in the progression of cervical cancer. The present results suggested that overexpression of miR96 significantly enhanced the proliferative, migratory and invasive abilities of cervical cancer cells, while inhibiting miR96 had the opposite effects. Additionally, activation of the Akt/mTOR signaling pathway was enhanced by miR96 overexpression, while it was inhibited by the miR96 inhibitor. Moreover, it was identified that miR96 may directly target caveolin1 (CAV1) to decrease its expression level. Furthermore, overexpression of CAV1 could reverse the increase in cell proliferation, migration and invasion induced by miR96, as well as the upregulation of the Akt/mTOR signaling pathway. In conclusion, the present results suggested that miR96 may have an oncogenic role in the progression of cervical cancer by targeting CAV1. Therefore, miR96 may be a potential target for cervical cancer therapy.</t>
  </si>
  <si>
    <t>BACKGROUND: As a novel type of noncoding RNAs, covalently closed circular RNAs (circRNAs) are ubiquitously expressed in eukaryotes. Emerging studies have related dysregulation of circRNAs to tumorigenesis. However, the biogenesis, regulation, function and mechanism of circRNAs in gastric cancer (GC) remain largely unclear. METHODS: The expression profile of circRNAs in 6 pairs of GC tissues and adjacent non-tumor tissues was analyzed by RNA-sequencing. Quantitative real-time PCR was used to determine the expression level of circCCDC9 in GC tissues and cell lines. Then, functional experiments in vitro and in vivo were employed to explore the effects of circCCDC9 on tumor growth and metastasis in GC. Mechanistically, dual luciferase reporter, fluorescence in situ hybridization (FISH), RNA immunoprecipitation (RIP) and RNA pull-down assays were performed to confirm that circCCDC9 directly sponged miR-6792-3p and alleviated suppression on target CAV1 expression. RESULTS: Evidently down-regulated expression of circCCDC9 was observed in both GC tissues and cell lines. Expression of circCCDC9 was negatively correlated with tumor size, lymph node invasion, advanced clinical stage and overall survival in GC patients. Functionally, overexpression of circCCDC9 significantly inhibited the proliferation, migration and invasion of GC cell lines in vitro and tumor growth and metastasis in vivo, whereas miR-6792-3p mimics counteracted these effects. Mechanistic analysis demonstrated that circCCDC9 acted as a "ceRNA" of miR-6792-3p to relieve the repressive effect of miR-6792-3p on its target CAV1, then suppressed the tumorigenesis of GC. CONCLUSIONS: CircCCDC9 functions as a tumor suppressor in inhibiting the progression of GC through miR-6792-3p/CAV1 axis, which has provided an exploitable biomarker and therapeutic target for patients with GC.</t>
  </si>
  <si>
    <t>Kaposi's sarcoma (KS) caused by oncogenic Kaposi's sarcoma-associated herpesvirus (KSHV) is a highly angiogenic and invasive vascular tumor and the most common AIDS-associated cancer. KSHV-encoded viral interleukin-6 (vIL-6) is implicated in the development of KSHV-induced malignancies; however, the mechanisms underlying vIL-6-induced angiogenesis and tumorigenesis remain undefined. Here, we show that vIL-6 promotes angiogenesis, cell proliferation, and invasion by downregulating caveolin 1 (CAV1) that plays a pivotal and versatile role in multiple cancer-associated processes. Mechanistically, vIL-6 signaling led to the phosphorylation and acetylation of STAT3 that targeted DNA methyltransferase 1 (DNMT1) in a sequential manner. Specifically, the vIL-6-induced phosphorylated form of STAT3 transcriptionally activated DNMT1 expression. Furthermore, vIL-6-induced acetylated form of STAT3 interacted with DNMT1 to form a transcription factor complex that bound to and methylated the CAV1 promoter, leading to CAV1 expression silencing. In fact, downregulation of CAV1 expression resulted in the activation of AKT signaling, promoting cell invasion, and growth transformation induced by KSHV. Finally, genetic deletion of vIL-6 from the KSHV genome abolished KSHV-induced cellular transformation and impaired angiogenesis. Our results reveal that vIL-6 epigenetically silences CAV1 expression to promote angiogenesis and tumorigenesis by regulating the formation of STAT3-DNMT1 complex. These novel findings define a mechanism by which KSHV inhibits the CAV1 pathway and establish the scientific basis for targeting this pathway to treat KSHV-associated cancers.</t>
  </si>
  <si>
    <t>OBJECTIVE: Altered expression of caveolin-1 (CAV1) and autophagy marker ATG4C is observed in various types of human cancers. However, the clinical significance of CAV1 and ATG4C expression in epithelial ovarian cancer (EOC) remains largely unknown. The present study aims to explore the clinicopathological value and prognostic significance of CAV1 and ATG4C expression in EOC. METHODS: The expression pattern and prognostic value of CAV1 and ATG4C mRNA in EOC were analyzed using data from the Cancer Genome Atlas (TCGA) database (N = 373). In addition, immunohistochemistry analysis was performed to detect and assay the expression of CAV1 and ATG4C proteins in tissue microarray of EOC. RESULTS: Based on TCGA data, Kaplan-Meier analysis indicated that patients with low CAV1 mRNA (p = 0.021) and high ATG4C mRNA (p = 0.018) expression had a significantly shorter overall survival (OS). Cox regression analysis demonstrated that the expression levels of CAV1 (p = 0.023) and ATG4C mRNA (p = 0.040) were independent prognostic factors for OS in EOC. In addition, the Concordance Index of the nomogram for OS prediction was 0.660. Immunohistochemical analysis showed the expression levels of stromal CAV1 and cancerous ATG4C proteins, and high expression of both CAV1 and ATG4C protein in the stroma were found to significantly correlate with the histologic subtypes of EOC, especially with serous subtype. CONCLUSIONS: Decreased expression of CAV1 mRNA and increased expression of ATG4C mRNA in EOC can predict poor overall survival. The expression levels of CAV1 protein in stromal cells and ATG4C protein in cancer cells are significantly associated with histologic subtypes of EOC. These findings suggest that CAV1 and ATG4C serve as useful prognostic biomarkers and candidate therapeutic targets in EOC.</t>
  </si>
  <si>
    <t>Activation of protein kinase A by cyclic AMP results in a multi-fold upregulation of CaV1.2 currents in the heart, as originally reported in the 1970's and 1980's. Despite considerable interest and much investment, the molecular mechanisms responsible for this signature modulation remained stubbornly elusive for over 40 years. A key manifestation of this lack of understanding is that while this regulation is readily apparent in heart cells, it has not been possible to reconstitute it in heterologous expression systems. In this review, we describe the efforts of many investigators over the past decades to identify the mechanisms responsible for the beta-adrenergic mediated activation of voltage-gated Ca(2+) channels in the heart and other tissues.</t>
  </si>
  <si>
    <t>Flavonoids have shown beneficial effects in various disease conditions as reported by various previous studies. Biochanin-A is a flavonoid present in various plants in nature. Present investigation was done to assess the vasorelaxant potential of biochanin-A on isolated coronary artery of goat and its possible mechanism of action. Vascular reactivity experiments were done on circumflex coronary artery of goats using the tension experiments. Goat coronary arterial rings were relaxed with biochanin-A in concentration (0.1-100 muM)-dependent manner. Endothelium had no effect on biochanin-A-induced relaxation. Maximum relaxation induced by biochanin-A was 116.54 +/- 12.21% in endothelium-intact artery and it was not significantly different with maximal relaxation (108.22 +/- 1.88%) of endothelium-denuded vessel. L-NAME (100 muM) did not show any effect on biochanin-A-induced relaxation. TEA (BKCa channel blocker), and BaCl2 (KIR blocker) had no effect on biochanin-A-induced relaxation. However, biochanin-A-induced maximal relaxation (71.72 +/- 4.50%) was reduced significantly (P &lt; .001) in the presence of 4-aminopyridine (KV channel blocker, 3 mM) in comparison with control (114.07 +/- 4.33%). Glibenclaminde (KATP channel blocker), H89 (PKA inhibitor), ICI182780 (estrogen receptor antagonist) showed partial attenuation in the biochanin-A-induced relaxation. ODQ (sGC blocker) and HC067047 (TRPV4 channel blocker) had no effect on biochanin-A-induced relaxation. In K(+)-depolarized endothelium-denuded arterial rings, biochanin-A (30 muM) significantly (P &lt; .05; P &lt; .001) decreased CaCl2-induced contractions (0.02 +/- 0.01 g vs. control 0.73 +/- 0.30 g). Biochanin-A did not influence the fasudil (rho kinase inhibitor) and SNP (NO-donor)-induced relaxation in this vessel. Biochanin-A showed relaxation in goat coronary artery in endothelium-independent pathways and showed the partial involvement of KATP, protein kinase A and estrogen receptors and full involvement of Cav1.2 channels.</t>
  </si>
  <si>
    <t>The precise localization of CaV2 voltage-gated calcium channels at the synapse active zone requires various interacting proteins, of which, Rab3-interacting molecule or RIM is considered particularly important. In vertebrates, RIM interacts with CaV2 channels in vitro via a PDZ domain that binds to the extreme C-termini of the channels at acidic ligand motifs of D/E-D/E/H-WC-COOH, and knockout of RIM in vertebrates and invertebrates disrupts CaV2 channel synaptic localization and synapse function. Here, we describe a previously uncharacterized clade of RIM proteins bearing domain architectures homologous to those of known RIM homologs, but with some notable differences including key amino acids associated with PDZ domain ligand specificity. This novel RIM emerged near the stem lineage of metazoans and underwent extensive losses, but is retained in select animals including the early-diverging placozoan Trichoplax adhaerens, and molluscs. RNA expression and localization studies in Trichoplax and the mollusc snail Lymnaea stagnalis indicate differential regional/tissue type expression, but overlapping expression in single isolated neurons from Lymnaea. Ctenophores, the most early-diverging animals with synapses, are unique among animals with nervous systems in that they lack the canonical RIM, bearing only the newly identified homolog. Through phylogenetic analysis, we find that CaV2 channel D/E-D/E/H-WC-COOH like PDZ ligand motifs were present in the common ancestor of cnidarians and bilaterians, and delineate some deeply conserved C-terminal structures that distinguish CaV1 from CaV2 channels, and CaV1/CaV2 from CaV3 channels.</t>
  </si>
  <si>
    <t>Muscle fibers are generally formed as multinucleated fibers that are differentiated from myoblasts. Several reports have identified transcription factors and proteins involved in the process of muscle differentiation, but the roles of microRNAs (miRNAs) in myogenesis remain unclear. Here, comparative analysis of the miRNA expression profiles in mouse myoblasts and gastrocnemius (GA) muscle uncovered miR-3074-3p as a novel miRNA showing markedly reduced expression in fully differentiated adult skeletal muscle. Interestingly, elevating miR-3074-3p promoted myogenesis in C2C12 cells, primary myoblasts, and HSMMs, resulting in increased mRNA expression of myogenic makers such as Myog and MyHC. Using a target prediction program, we identified Caveolin-1 (Cav1) as a target mRNA of miR-3074-3p and verified that miR-3074-3p directly interacts with the 3' untranslated region (UTR) of Cav1 mRNA. Consistent with the findings in miR-3074-3p-overexpressing myoblasts, knockdown of Cav1 promoted myogenesis in C2C12 cells and HSMMs. Taken together, our results suggest that miR-3074-3p acts a positive regulator of myogenic differentiation by targeting Cav1. [BMB Reports 2020; 53(5): 278-283].</t>
  </si>
  <si>
    <t>Esophageal cancer is the eighth most common cancer globally. Transforming growth factor beta regulator 4 (TBRG4) and caveolin-1 (CAV-1) are implicated in tumor progression. The aim of this study was to investigate the expressions of TBRG4 and CAV-1 in esophageal squamous cell carcinoma (ESCC), and their relationship with reactive oxygen species (ROS) formation. Human ESCC cell lines (EC9706, TE-1, and Eca109), and normal esophageal mucosal cell line (Het-1) were used in this study. The silencing of TBRG4 and/or CAV-1 by sh-RNA or overexpression of CAV-1 after TBRG4 knockdown was used to assess ROS levels. The results showed that down-regulation of TBRG4 reduced CAV-1 expression, and promoted ROS formation in ESCCs (p &amp;lt; 0.01). However, CAV-1 overexpression increased the expression level of TBRG4, but decreased ROS level in EC9706 cells (p &amp;lt; 0.01). Similarly, TBRG4 knockdown significantly reduced CAV-1 expression, promoted ROS formation, and caused cell cycle arrest at G0/G1 phase (p &amp;lt; 0.01). Caveolin-1 (CAV-1) knockdown also promoted cell apoptosis, cellular ROS formation and cell cycle arrest at G0/G1 phase (p &amp;lt; 0.01). However, CAV-1 overexpression in sh-TBRG4-treated EC9706 cells significantly upregulated TBRG4 expression, but significantly reduced the level of ROS, and inhibited cell-cycle arrest and apoptosis (p &amp;lt; 0.01). The enhancements in bcl-2/bax ratio, cytochrome c expression, and ROS levels by sh-TBRG4 were significantly reversed by CAV-1 overexpression in EC9706 cells. These results show that the upregulated expression of TBRG4 or CAV-1 promotes ESCC progression via regulation of intracellular ROS levels and inhibition of mitochondria-dependent apoptotic pathway.</t>
  </si>
  <si>
    <t>AIMS: Atrial remodeling, including structural and electrical remodeling, is considered as the substrate in the development of atrial fibrillation (AF). Structural remodeling mainly involves atrial fibrosis, and electrical remodeling is closely related to the changes of ion channels in atrial myocytes. In this study, we aimed to investigate the changes of ion channels in atrial remodeling induced by CIH in rats, which provide the explication for the mechanisms of AF. MATERIALS AND METHODS: 80 male Sprague-Dawley rats were randomized into two groups: Control and CIH group (n = 40). CIH rats were subjected to CIH 8 h/d for 30 days. Atrial epicardial conduction velocity, conduction inhomogeneity and AF inducibility were examined. Masson's trichrome staining was used to evaluate the extent of atrial fibrosis, and the expression levels of ion channel subunits were measured by RT-qPCR, Western blot, and IHC, respectively. The remaining 40 rats were used for whole-cell patch clamp experiments. Action potential, INa, ICa-L, Ito were recorded and compared between two groups. KEY FINDINGS: CIH rats showed increased AF inducibility, atrial interstitial collagen deposition, APD, expression levels of RyR2, p-RyR2, CaMKII, p-CaMKII, and decreased atrial epicardial conduction velocity, expression levels of Nav1.5, Cav1.2, Kv1.5, Kv4.2, Kv4.3 compared to the Control rats, and the current density of INa, ICa-L, Ito were significantly decreased in CIH group. SIGNIFICANCE: We observed significant atrial remodeling induced by CIH in our rat model, which was characterized by changes in ion channels. These changes may be the mechanisms of CIH promoting AF.</t>
  </si>
  <si>
    <t>Systemic lupus erythematosus (SLE) is an autoimmune inflammatory disorder that is clinically complex and has increased production of autoantibodies. Via emerging technologies, researchers have identified genetic variants, expression profiling of genes, animal models, and epigenetic findings that have paved the way for a better understanding of the molecular and genetic mechanisms of SLE. Our current study aimed to illustrate the essential genes and molecular pathways that are potentially involved in the pathogenesis of SLE. This study incorporates the gene expression profiling data of the microarray dataset GSE30153 from the Gene Expression Omnibus (GEO) database, and differentially expressed genes (DEGs) between the B-cell transcriptomes of SLE patients and healthy controls were screened using the GEO2R web tool. The identified DEGs were subjected to STRING analysis and Cytoscape to explore the protein-protein interaction (PPI) networks between them. The MCODE (Molecular Complex Detection) plugin of Cytoscape was used to screen the cluster subnetworks that are highly interlinked between the DEGs. Subsequently, the clustered DEGs were subjected to functional annotation with ClueGO/CluePedia to identify the significant pathways that were enriched. For integrative analysis, we used GeneGo Metacore(TM), a Cortellis Solution software, to exhibit the Gene Ontology (GO) and enriched pathways between the datasets. Our study identified 4 upregulated and 13 downregulated genes. Analysis of GO and functional enrichment using ClueGO revealed the pathways that were statistically significant, including pathways involving T-cell costimulation, lymphocyte costimulation, negative regulation of vascular permeability, and B-cell receptor signaling. The DEGs were mainly enriched in metabolic networks such as the phosphatidylinositol-3,4,5-triphosphate pathway and the carnitine pathway. Additionally, potentially enriched pathways, such as the signaling pathways induced by oxidative stress and reactive oxygen species (ROS), chemotaxis and lysophosphatidic acid signaling induced via G protein-coupled receptors (GPCRs), and the androgen receptor activation pathway, were identified from the DEGs that were mainly associated with the immune system. Four genes (EGR1, CD38, CAV1, and AKT1) were identified to be strongly associated with SLE. Our integrative analysis using a multitude of bioinformatics tools might promote an understanding of the dysregulated pathways that are associated with SLE development and progression. The four DEGs in SLE patients might shed light on the pathogenesis of SLE and might serve as potential biomarkers in early diagnosis and as therapeutic targets for SLE.</t>
  </si>
  <si>
    <t>Purpose: This study aimed to investigate the role and pathophysiological mechanism of ATP binding cassette transporter A1 (ABCA1) in regulating the IOP and aqueous humor outflow. Methods: ABCA1 expression was measured in trabecular meshwork samples obtained from patients with POAG and human donor eyes by Western blot. To further evaluate the functional significance of ABCA1, porcine angular aqueous plexus (AAP) cells, which are equivalent to human Schlemm's canal endothelial cells, were either treated with ABCA1 agonist GW3965 or transduced with lentivirus expressing ABCA1-shRNA. Transendothelial electrical resistance, protein expression, and nitric oxide (NO) concentration were measured. GW3965 was administered by intracameral injection. IOP and aqueous humor outflow facility were also measured. Results: ABCA1 expression was significantly higher in the trabecular meshwork tissue of patients with POAG compared with controls. ABCA1 upregulation in angular aqueous plexus cells decreased the transendothelial electrical resistance in the angular aqueous plexus monolayers accompanied by a 0.56-fold decrease in caveolin-1 expression and a 2.85-fold and 1.17-fold increase in endothelial NO synthase expression and NO concentration, respectively (n = 3, P &lt; 0.05). Conversely, ABCA1 downregulation increased transendothelial electrical resistance and caveolin-1 expression and decreased endothelial NO synthase expression and NO production (n = 3, P &lt; 0.05). GW3965 decreased IOP and significantly increased conventional outflow facility (P &lt; 0.05). Conclusions: Regulation of aqueous humor outflow via the caveolin-1/endothelial NO synthase/NO pathway is a newly defined function of ABCA1 that is different from its traditional role in mediating cholesterol efflux. ABCA1 is a compelling, novel therapeutic candidate for the treatment of glaucoma and ocular hypertension.</t>
  </si>
  <si>
    <t>Cardiovascular diseases, such as hypertension and cardiac failure, have become the most major and global cause for threatening human health in recent years. Uncaria rhynchophylla as a traditional Chinese medicine is widely used to treat hypertension for a long history, whereas its medicinal effective components and potential action mechanism are uncertain. Therefore, twenty-four alkaloids (1-24) isolated from U. rhynchophylla were assayed for their relaxant effects against phenylephrine (Phe)-induced contraction of rat mesenteric arteries. Among them, we surprisingly found that uncarialin A (21) exhibited most potent relaxation effect against Phe-induced contraction (IC50 = 0.18 muM) in the manner of independent on endothelium-derived vasorelaxing factors and endothelium. All the experiments including measurement of Ca(2+) in vascular smooth muscle cells (VSMCs) by fluorescence microscopy, whole-cell path clamp, molecular docking, and molecular dynamics, demonstrated that uncarialin A (21) could significantly inhibit L-type calcium channel subunit alpha-1C (Cav1.2) via the hydrogen bond interaction with amino acid residue Met1186, allowing the inhibition of Ca(2+) inward current. Our results suggested that uncarialin A (21) could be served as a potential L-type Cav1.2 blocker in the effective treatment of cardiovascular diseases.</t>
  </si>
  <si>
    <t>The conjugation of doxorubicin (DOX) with nitric oxide (NO)-releasing groups gave rise to novel anthracyclines, such as nitrooxy-DOX (NitDOX), capable to overcome multidrug resistance. The widely described anthracycline cardiovascular toxicity, however, might limit their clinical use. This study aimed to investigate NitDOX-induced effects, as potential hazard, on vascular smooth muscle A7r5 and endothelial EA.hy926 cell viability, on the mechanical activity of freshly and cultured rat aorta rings, as well as on Cav1.2 channels of A7r5 cells. DOX was used as a reference compound. Although an increase in intracellular radicals and a reduction in mitochondrial potential occurred upon treatment with both drugs, A7r5 and EA.hy926 cells proved to be more sensitive to DOX than to NitDOX. Both compounds promoted comparable effects in A7r5 cells, whereas NitDOX was less active than DOX in inducing DNA damage and in eliciting apoptotic-mediated cell death revealed as an increase in sub-diploid-, DAPI- and annexin V-positive- EA.hy926 cell percentage. Moreover, in EA.hy926 cells, NitDOX doubled basal NO content, while preincubation with the NO-scavenger PTIO increased NitDOX-induced cytotoxicity. DOX exhibited a negligible contracturing effect in endothelium-intact rings, while NitDOX induced a significant ODQ-sensible, vasodilation in endothelium-denuded rings. In arteries cultured with both drugs for 7 days, NitDOX prevented either phenylephrine- or KCl-induced contraction at a concentration 10-fold higher than that of DOX. These results demonstrate that NitDOX displays a more favourable vascular toxicity profile than DOX. Taking into account its greater efficacy against drug-resistant cells, NitDOX is worth of further investigations in preclinical and clinical settings.</t>
  </si>
  <si>
    <t>Timothy syndrome (TS) is a neurodevelopmental disorder caused by mutations in the pore-forming subunit alpha11.2 of the L-type voltage-gated Ca(2+)-channel Cav1.2, at positions G406R or G402S. Although both mutations cause cardiac arrhythmias, only Cav1.2(G406R) is associated with the autism-spectrum-disorder (ASD). We show that transcriptional activation by Cav1.2(G406R) and Cav1.2(G402S) is driven by membrane depolarization through the Ras/ERK/CREB pathway in a process called excitation-transcription (ET) coupling, as previously shown for wt Cav1.2. This process requires the presence of the intracellular beta-subunit of the channel. We found that only the autism-associated mutant Cav1.2(G406R), as opposed to the non-autistic mutated channel Cav1.2(G402S), exhibits a depolarization-independent CREB phosphorylation, and spontaneous transcription of cFos and MeCP2. A leftward voltage-shift typical of Cav1.2(G406R) activation, increases channel opening at subthreshold potentials, resulting in an enhanced channel activity, as opposed to a rightward shift in Cav1.2(G402S). We suggest that the enhanced spontaneous Cav1.2(G406R) activity accounts for the increase in basal transcriptional activation. This uncontroled transcriptional activation may result in the manifestation of long-term dysregulations such as autism. Thus, gating changes provide a mechanistic framework for understanding the molecular events underlying the autistic phenomena caused by the G406R Timothy mutation. They might clarify whether a constitutive transcriptional activation accompanies other VGCC that exhibit a leftward voltage-shift of activation and are also associated with long-term cognitive disorders.</t>
  </si>
  <si>
    <t>Metabolic phenotypes of cancer cells are heterogeneous and flexible as a tumor mass is a hurriedly evolving system capable of constant adaptation to oxygen and nutrient availability. The exact type of cancer metabolism arises from the combined effects of factors intrinsic to the cancer cells and factors proposed by the tumor microenvironment. As a result, a condition termed oncogenic metabolic symbiosis in which components of the tumor microenvironment (TME) promote tumor growth often occurs. Understanding how oncogenic metabolic symbiosis emerges and evolves is crucial for perceiving tumorigenesis. The process by which tumor cells reprogram their TME involves many mechanisms, including changes in intercellular communication, alterations in metabolic phenotypes of TME cells, and rearrangement of the extracellular matrix. It is possible that one molecule with a pleiotropic effect such as Caveolin-1 may affect many of these pathways. Here, we discuss the significance of Caveolin-1 in establishing metabolic symbiosis in TME.</t>
  </si>
  <si>
    <t>Human epidermal growth factor receptor 2 (HER2) is a biomarker in breast cancer, and its overexpression is required to initiate therapies using HER2-targeted antibodies. Although trastuzumab is one of the most effective therapeutic antibodies in HER2-overexpressing breast cancer, a significant number of patients do not benefit from this therapy due to inherent or acquired resistance mechanisms. One reported mechanism of resistance is the steric hindering effect caused by the polymeric complex formed between hyaluronan and CD44, thus preventing trastuzumab from binding to HER2. Hyaluronan/CD44 contributes as an obstacle for trastuzumab to bind HER2, but it is also involved in HER2 internalization. In this study, we used zirconium-89 ((89)Zr)-labeled trastuzumab immunoPET to investigate whether degradation of hyaluronan can resensitize HER2-overexpressing breast cancer cells to trastuzumab. Targeted degradation of endogenously produced hyaluronan and inhibition of its synthesis were achieved by treating trastuzumab-resistant JIMT1 breast cancer cells with hyaluronidase (HLX) and 4-methylumbelliferone (4MU). The 4MU/HLX treatment reduced HER2 internalization by depleting hyaluronan/CD44 and the caveolin-1 (CAV1) endocytic protein, resulting in enhanced membrane-bound (89)Zr-labeled trastuzumab. 4MU/HLX enhanced trastuzumab tumor uptake, as evidenced by increased tumor binding of the (89)Zr-labeled trastuzumab in JIMT1 tumor xenografts. In vitro mechanistic studies demonstrated a decrease in HER2-mediated oncogenic signaling upon cell treatment with 4MU/HLX. Importantly, 4MU/HLX enhanced trastuzumab efficacy in JIMT1 xenografts. These data showed the utility of (89)Zr-labeled trastuzumab as a PET imaging agent to monitor the affinity of the antibody to HER2 during CD44/hyaluronan-specific inhibition with the overall goal of improving trastuzumab therapy.</t>
  </si>
  <si>
    <t>The role of the endothelium is not just limited to acting as an inert barrier for facilitating blood transport. Endothelial cells (ECs), through expression of a repertoire of angiocrine molecules, regulate metabolic demands in an organ-specific manner. Insulin flux across the endothelium to muscle cells is a rate-limiting process influencing insulin-mediated lowering of blood glucose. Here, we demonstrate that Notch signaling in ECs regulates insulin transport to muscle. Notch signaling activity was higher in ECs isolated from obese mice compared to non-obese. Sustained Notch signaling in ECs lowered insulin sensitivity and increased blood glucose levels. On the contrary, EC-specific inhibition of Notch signaling increased insulin sensitivity and improved glucose tolerance and glucose uptake in muscle in a high-fat diet-induced insulin resistance model. This was associated with increased transcription of Cav1, Cav2, and Cavin1, higher number of caveolae in ECs, and insulin uptake rates, as well as increased microvessel density. These data imply that Notch signaling in the endothelium actively controls insulin sensitivity and glucose homeostasis and may therefore represent a therapeutic target for diabetes.</t>
  </si>
  <si>
    <t>The spontaneous contractions of collecting lymphatic vessels provide an essential propulsive force to return lymph centrally. These contractions are driven by an intrinsic electrical pacemaker, working through an unknown underlying ionic mechanism that becomes compromised in some forms of lymphedema. In previous studies, T-type voltage-gated Ca(2+) channels (VGCCs) were implicated in this pacemaking mechanism, based on the effects of the reputedly selective T-type VGCC inhibitors mibefradil and Ni(2+). Our goal was to test this idea in a more definitive way using genetic knock out mice. First, we demonstrated through both PCR and immunostaining that mouse lymphatic muscle cells expressed Cav3.1 and Cav3.2 and produced functional T-type VGCC currents when patch clamped. We then employed genetic deletion strategies to selectively test the roles of each T-type VGCC isoform in the regulation of lymphatic pacemaking. Surprisingly, global deletion of either, or both, isoform(s) was without significant effect on either the frequency, amplitude, or fractional pump flow of lymphatic collectors from two different regions of the mouse, studied ex vivo. Further, both WT and Cav3.1(-/-); 3.2(-/-) double knock-out lymphatic vessels responded similarly to mibefradil and Ni(2+), which substantially reduced contraction amplitudes and slightly increased frequencies at almost all pressures in both strains: a pattern consistent with inhibition of L-type rather than T-type VGCCs. Neither T-type VGCC isoform was required for ACh-induced inhibition of contraction, a mechanism by which those channels in smooth muscle are thought to be targets of endothelium-derived nitric oxide. Sharp intracellular electrode measurements in lymphatic smooth muscle revealed only subtle, but not significant, differences in the resting membrane potential and action potential characteristics between vessels from wild-type and Cav3.1(-/-); 3.2(-/-) double knock-out mice. In contrast, smooth-muscle specific deletion of the L-type VGCC, Cav1.2, completely abolished all lymphatic spontaneous contractions. Collectively our results suggest that, although T-type VGCCs are expressed in mouse lymphatic smooth muscle, they do not play a significant role in modulating the frequency of the ionic pacemaker or the amplitude of spontaneous contractions. We conclude that the effects of mibefradil and Ni(2+) in other lymphatic preparations are largely or completely explained by off-target effects on L-type VGCCs, which are essential for controlling both the frequency and strength of spontaneous contractions.</t>
  </si>
  <si>
    <t>Defining the ontogeny of the human adaptive immune system during embryogenesis has implications for understanding childhood diseases including leukaemias and autoimmune conditions. Using RAG1:GFP human pluripotent stem cell reporter lines, we examined human T-cell genesis from pluripotent-stem-cell-derived haematopoietic organoids. Under conditions favouring T-cell development, RAG1+ cells progressively upregulated a cohort of recognized T-cell-associated genes, arresting development at the CD4+CD8+ stage. Sort and re-culture experiments showed that early RAG1+ cells also possessed B-cell, myeloid and erythroid potential. Flow cytometry and single-cell-RNA-sequencing data showed that early RAG1+ cells co-expressed the endothelial/haematopoietic progenitor markers CD34, VECAD and CD90, whereas imaging studies identified RAG1+ cells within CD31+ endothelial structures that co-expressed SOX17+ or the endothelial marker CAV1. Collectively, these observations provide evidence for a wave of human T-cell development that originates directly from haemogenic endothelium via a RAG1+ intermediate with multilineage potential.</t>
  </si>
  <si>
    <t>Ischemia stroke is one of the leading causes of death and disability in the world. Long non-coding RNA ANRIL has been reported to play an important role in ischemic injury. In this study, we aim to explore the mechanism by which ANRIL exhibits protective effect. Middle cerebral artery occlusion mouse models were applied and infarction areas were assessed by TTC assay. The expression of ANRIL and miR-199a-5p were determined by qPCR. Oxygen and glucose deprivation treatment was applied to mimic in vitro ischemia injury in N-2a cells. The levels of BCL-2, BAX, MEK, ERK, CAV-1 were determined by western blot. Cell viability were assessed by MTT assay. The direct interaction among miR-199a-5p and ANRIL, miR-199a-5p and CAV-1 were demonstrated by dual Luciferase report assay. ANRIL and miR-199a-5p expression were changed in both in vivo and in vitro ischemia model. Overexpression of ANRIL or inhibition of miR-199a-5p could protect cells against ischemia induced injury by elevating cell viability through CAV-1 mediated MEK/ERK pathway. miR-199a-5p attenuated CAV-1 expression by direct targeting. ANRIL competitively interacted with miR-199a-5p in N-2a cells, leading to a de-repression of CAV-1. ANRIL protects N-2a cells against ischemia induced injury by elevated CAV-1 by competitively interacting with miR-199a-5p, thus activating MEK/ERK pathway and elevating cell viability.</t>
  </si>
  <si>
    <t>We evaluated the clinical and prognostic value of the protein expression of caveolin-1 (CAV1) and p16 at the primary site and metastatic lymph nodes of oral squamous cell carcinoma (OSCC). Primary site specimens from 80 OSCC cases were randomly selected and lymph node specimens from 15 preserved metastatic lymph nodes from among those patients were selected for examination. We evaluated the CAV1 and p16 expression at both the primary site and metastatic lymph nodes, and analyzed the patients' clinicopathological data in relation to CAV1 and p16 expression. Our analysis revealed significant positive correlations between CAV1 expression at the primary site and pathological metastasis, cell differentiation, and mode of invasion (p = 0.019, p = 0.002, p = 0.015, respectively), but p16 expression was not associated with any clinicopathological factors. Patients with high CAV1 expression at the primary sites showed significantly worse prognoses than those with low or negative CAV1 expression (p = 0.002), and multivariate analysis showed that the T classification and CAV1 expression were independent OSCC prognostic factors. CAV1 expression was also present in the metastatic lymph nodes of the OSCC cases with particularly poor differentiation and high invasive grade, and patients with CAV1-positive metastatic lymph nodes showed significantly worse prognoses than those with CAV1-negative metastatic lymph nodes (p = 0.018). CAV1 may activate metastaticity and the invasive capacity of OSCC cells. CAV1 expression, particularly at metastatic lymph nodes, predicts a worse outcome for OSCC, suggesting that CAV1 could be used as a prognostic marker for OSCC.</t>
  </si>
  <si>
    <t>Mutations in WASHC5 (also known as KIAA0196) cause autosomal dominant hereditary spastic paraplegia (HSP) type SPG8. WASHC5, commonly called strumpellin, is a core component of the Wiskott-Aldrich syndrome protein and SCAR homolog (WASH) complex that activates actin nucleation at endosomes. Although various other cellular roles for strumpellin have also been described, none account for how SPG8-associated mutations lead to HSP. Here, we identified protein interactors of the WASH complex by immunoprecipitation and mass spectrometry and assessed the functions of strumpellin in cultured cells using both overexpression and RNA interference along with cell-spreading assays to investigate cell adhesion. We uncovered a decrease in CAV1 protein abundance as well as endosomal fission defects resulting from pathogenic SPG8 mutations. CAV1, a key component of caveolae, interacted with strumpellin in cells, and strumpellin inhibited the lysosomal degradation of CAV1. SPG8-associated missense mutations in strumpellin did not rescue endosomal tubulation defects, reduction in CAV1 protein abundance, or integrin-mediated cell adhesion in strumpellin-deficient cells. Mechanistically, we demonstrated that the WASH complex maintained CAV1 and integrin protein amounts by inhibiting their lysosomal degradation through its endosomal actin nucleation activity. In addition, the interaction of strumpellin with CAV1 stimulated integrin recycling, thereby promoting cell adhesion. These findings provide a molecular link between WASHC5 mutations and impairment of CAV1- and integrin-mediated cell adhesion, providing insights into the cellular pathogenesis of SPG8.</t>
  </si>
  <si>
    <t>Background: The relationship between chronic prostatitis/chronic pelvic pain syndrome (CP/CPPS) and erectile dysfunction (ED) has been shown in many studies. However, the specific mechanism remains unclear. This study was to investigate the corpus cavernosum smooth muscle cell function and phenotype transformation in Experimental autoimmune prostatitis (EAP) rats. Methods: EAP was induced in rats by using prostate protein supplemented with immuneadjuvant extraction, and the max-ICP and MAP were measured. IHC and Masson staining were done to assess inflammatory infiltration and collagen deposition in the corpus cavernosum, respectively. Subsequently, normal rat and EAP rat CCSMCs were purified by tissue block implantation and differential adherence method. The oxidative stress, smooth muscle phenotype transformation, cell cycle and intracellular calcium ion transport were also evaluated. Results: The ratio of max ICP/MAP in EAP rats significantly reduced, and the TNF-alpha content and collagen deposition in the corpus cavernosum markedly increased as compared to healthy rats. High-purity rat CCSMCs were obtained. Oxidative stress was evident and the cGMP content decreased in the EAP rat CCSMCs. The expression of Cav1.2, IP3R1 and RyR2 increased, but the SERCA2 expression decreased in EAP rat CCSMCs, which was accompanied by increased intracellular calcium. Increased expression of OPN, collagen and KCa3.1, decreased Calponin expression and increased proportion of cells in the S phase were also observed in the EAP rat CCSMCs. Conclusion: CP causes oxidative stress and imbalance of intracellular calcium in CCSMCs and promotes CCSMCs transformation from contractile to synthetic state, which may be involved in the pathogenesis of ED.</t>
  </si>
  <si>
    <t>Atrial arrhythmia is an important cause of late death in patients after the Fontan-Style operation. However, the detailed electrophysiological characteristics of the post-Fontan atrium and its underlying mechanisms are largely unknown. In this study, we investigated electrophysiological characteristics and the ionic remodeling in the right atrium (RA) of a canine model after the Fontan operation. We performed the operation of RA to pulmonary artery connection to mimic the Fontan operation. We undertook hemodynamic measurements, cardiac electrophysiological studies, and ion current measurements. The expression of ionic channels was analyzed by PCR and western-blotting. Our Fontan model induced RA hypertension, enlarged the size of RA, and increased atrial fibrosis, representing the classic characteristic of Fontan patients. In the Fontan group, the atrial effective refractory period and the active potential duration were reduced, and the atrial tachycardia has been more often to be induced. The electrical conduction mapping showed that the Fontan group reduced the conduction velocity. The Fontan operation significantly down-regulated the expression of KCND3/Kv4.3, CACNA1C/Cav1.2 and SCN5A, but up-regulated the expression of KCNJ2/Kir2.1. Correspondingly, The Fontan operation reduced transient-outward (Ito) and L-type Ca2 (ICa,L) and INa currents, while increasing the inward-rectifier current (IK1). Thus, the net shortening of the action potential in the post-Fontan atrium is associated with the altered expression of ionic channels which disturbed the balance between inward and outward currents. Taken together, the Fontan operation induces the ionic remodeling, and thus altered electrophysiological characteristics of the right atrium, improving our understanding on the pathophysiology of atrial arrhythmias in Fontan patients.</t>
  </si>
  <si>
    <t>Cell morphology and tissue integrity are essential for embryogenesis. Caveolins are membrane proteins that induce the formation of surface pits called caveolae that serve as membrane reservoirs for cell and tissue protection during development. In vertebrates, caveolin 1 (Cav1) and caveolin 3 (Cav3) are required for caveola formation. However, the formation of caveola and the function of caveolins in invertebrates are largely unknown. In this study, three caveolins, Cav-a, Cav-b, and CavY, are identified in the genome of the invertebrate chordate Ciona spp. Based on phylogenetic analysis, Cav-a is found to be closely related to the vertebrate Cav1 and Cav3. In situ hybridization shows that Cav-a is expressed in Ciona embryonic notochord and muscle. Cell-free experiments, model cell culture systems, and in vivo experiments demonstrate that Ciona Cav-a has the ability to induce membrane curvature at the plasma membrane. Knockdown of Cav-a in Ciona embryos causes loss of invaginations in the plasma membrane and results in the failure of notochord elongation and lumenogenesis. Expression of a dominant-negative Cav-a point mutation causes cells to change shape and become displaced from the muscle and notochord to disrupt tissue integrity. Furthermore, we demonstrate that Cav-a vesicles show polarized trafficking and localize at the luminal membrane during notochord lumenogenesis. Taken together, these results show that the invertebrate chordate caveolin from Ciona plays crucial roles in tissue integrity and morphology by inducing membrane curvature and intracellular vesicle trafficking during embryogenesis.</t>
  </si>
  <si>
    <t>BACKGROUND: Restenosis after endovascular interventions is a clinically relevant process that is directly associated with increased morbidity. Thereby, an increased migration and proliferation of vascular smooth muscle cells (VSMCs) is mainly responsible for recurrent lumen narrowing. Previously, we showed that caveolin1 (Cav1) and endothelial nitric oxide synthase (eNOS) were directly involved in neointimal proliferation. AIMS: In the current study, we investigated the impact of Cav1 and eNOS on adventitial processes in a murine model. METHODS: Denuded aortas from C57Bl6n (wildtype [WT]), Cav1-/, eNOS-/, and Cav1-//eNOS-/ mice were transplanted into common carotid arteries of WT mice. The explantation was performed after 6 weeks, followed by Elastica van Gieson staining and immunohistochemistry. RESULTS: The Cav1-/ and the eNOS-/ aortas showed an increase in the adventitial content of macrophages, whereas their combined knockout did not lead to additive effects. Differences were observed despite the same acceptor, suggesting the local origin of inflammatory cells. Furthermore, the WT transplants exhibited the highest content of vascular endothelial growth factor A (VEGFA) despite the lowest macrophage content. In contrast, the knockout aortas showed a decreased content of VEGFA as well as decreased expression of alpha-smooth muscle actin (alpha-SMA) in the tunica media, suggesting induced VSMC migration. Moreover, the WT aortas exhibited increased neovessel formation. CONCLUSIONS: Cav1 and eNOS inhibit adventitial macrophagederived inflammation and modulate its cellular function. The knockout of Cav1 and eNOS leads to a decreased expression of VEGF-A, with decreased neovessel formation and increased migration of VSMCs, which promote a proatherogenic phenotype.</t>
  </si>
  <si>
    <t>Aging is associated with impaired vascular function characterized in part by attenuated vasorelaxation to acetylcholine (ACh) and sodium nitroprusside (SNP). Due to structural and functional differences between conduit and resistance arteries, the effect of aging on vasorelaxation responses may vary along the arterial tree. Our purpose was to determine age-related differences in vasorelaxation responses in large and small arteries. Responses to the endothelium-dependent vasodilator acetylcholine (ACh) and the endothelium-independent vasodilator sodium nitroprusside (SNP) were assessed in abdominal aorta (AA), iliac arteries (IA), femoral arteries (FA), and gastrocnemius feed arteries (GFA) from young and old male rats. ACh-mediated vasorelaxation was significantly impaired in old AA and IA. SNP-mediated vasorelaxation was impaired in old AA. To investigate a potential mechanism for impaired relaxation responses in AA and IA, we assessed eNOS protein content and interactions with caveolin-1 (Cav-1), and calmodulin (CaM) via immunoprecipitation and immunoblot analysis. We found no age differences in eNOS content or interactions with Cav1 and CaM. Combined data from all rats revealed that eNOS content was higher in IA compared to AA and FA (p &lt; .001), and was higher in GFA than AA (p &lt; .05). Cav1:eNOS interaction was greater in FA than in AA and IA (p &lt; .01), and in GFA compared to IA (p &lt; .05). No differences in CaM:eNOS were detected. In conclusion, age-related impairment of vasorelaxation responses occurred in the large conduit, but not small conduit or resistance arteries. These detrimental effects of age were not associated with changes in eNOS or its interactions with Cav-1 or CaM.</t>
  </si>
  <si>
    <t>BACKGROUND: Hashimoto's thyroiditis (HT) is characterized by lymphocytic infiltration of the thyroid parenchyma, which ultimately leads to tissue destruction and loss of function. Caveolin-1 (Cav-1) is an essential structural constituent of lipid rafts in the plasma membrane of cells and is reported to be significantly reduced in thyrocytes from HT patients. However, the mechanism of Cav-1 involvement in HT pathogenesis is still largely unclear. METHODS: Cav-1 expression in thyroid tissues from HT patients and euthyroid nodular goiter tissues was detected by immunohistochemistry staining. Cav-1 knockdown and overexpression were constructed by lentiviral transfection in the human thyroid follicular epithelial cell (TFC) line of Nthy-ori 3-1. The mRNA expression levels of chemokines in TFCs were determined by quantitative real-time PCR (qPCR). Cav-1 and peroxisome proliferator-activated receptor gamma (PPARgamma) levels were analysed by qPCR and Western blot analysis. The migration ability of peripheral blood mononuclear cells (PBMCs) was detected by the Transwell assay. RESULTS: In this study, Cav-1 and PPARgamma expression was reduced in the thyroid tissues from HT patients. In vitro experiments showed that the expressions of chemokine (C-C motif) ligand 5 (CCL5) and migration of PBMCs were markedly increased, while the level of PPARgamma was significantly decreased after the lentivirus-mediated knockdown of Cav-1 in Nthy-ori 3-1 cells. Interestingly, pioglitazone, a PPARgamma agonist, not only upregulated PPARgamma and Cav-1 proteins significantly, but also effectively reversed the Cav-1-knockdown-induced upregulation of CCL5 in Nthy-ori 3-1 cells and reduced the infiltration of lymphocytes. CONCLUSION: The inhibition of Cav-1 upregulated the CCL5 expression and downregulated the PPARgamma expression in TFC while pioglitazone, a PPARgamma agonist, reversed the detrimental consequence. This outcome might be a potential target for the treatment of lymphocyte infiltration into the thyroid gland and HT development.</t>
  </si>
  <si>
    <t>Background: There is increasing evidence that de novo CACNA1D missense mutations inducing increased Cav1.3 L-type Ca(2+)-channel-function confer a high risk for neurodevelopmental disorders (autism spectrum disorder with and without neurological and endocrine symptoms). Electrophysiological studies demonstrating the presence or absence of typical gain-of-function gating changes could therefore serve as a tool to distinguish likely disease-causing from non-pathogenic de novo CACNA1D variants in affected individuals. We tested this hypothesis for mutation S652L, which has previously been reported in twins with a severe neurodevelopmental disorder in the Deciphering Developmental Disorder Study, but has not been classified as a novel disease mutation. Methods: For functional characterization, wild-type and mutant Cav1.3 channel complexes were expressed in tsA-201 cells and tested for typical gain-of-function gating changes using the whole-cell patch-clamp technique. Results: Mutation S652L significantly shifted the voltage-dependence of activation and steady-state inactivation to more negative potentials (~ 13-17 mV) and increased window currents at subthreshold voltages. Moreover, it slowed tail currents and increased Ca(2+)-levels during action potential-like stimulations, characteristic for gain-of-function changes. To provide evidence that only gain-of-function variants confer high disease risk, we also studied missense variant S652W reported in apparently healthy individuals. S652W shifted activation and inactivation to more positive voltages, compatible with a loss-of-function phenotype. Mutation S652L increased the sensitivity of Cav1.3 for inhibition by the dihydropyridine L-type Ca(2+)-channel blocker isradipine by 3-4-fold.Conclusions and limitationsOur data provide evidence that gain-of-function CACNA1D mutations, such as S652L, but not loss-of-function mutations, such as S652W, cause high risk for neurodevelopmental disorders including autism. This adds CACNA1D to the list of novel disease genes identified in the Deciphering Developmental Disorder Study. Although our study does not provide insight into the cellular mechanisms of pathological Cav1.3 signaling in neurons, we provide a unifying mechanism of gain-of-function CACNA1D mutations as a predictor for disease risk, which may allow the establishment of a more reliable diagnosis of affected individuals. Moreover, the increased sensitivity of S652L to isradipine encourages a therapeutic trial in the two affected individuals. This can address the important question to which extent symptoms are responsive to therapy with Ca(2+)-channel blockers.</t>
  </si>
  <si>
    <t>Ischemia and Reperfusion (I/R) injuries are associated with coronary artery hypercontracture. They are mainly originated by an exacerbated response to agonists released by endothelium such as Endothelin (ET-1), involving the alteration in intracellular calcium handling. Recent evidences have highlighted the implication of Store-Operated Calcium Channels (SOCC) in intracellular calcium homeostasis in coronary artery. However, little is known about the role of SOCC in the regulation of coronary vascular tone under I/R. The aim of this study was to evaluate the role of SOCC and l-type Ca(2+) channels (LTCC) in coronary artery vasoconstriction originated by ET-1 in I/R. We used Left Anterior Descendent coronary artery (LAD) rings, isolated from Wistar rats, to study the contractility and intracellular Ca(2+) concentration ([Ca(2+)]i) under a simulated I/R protocol. We observed that responses to high-KCL induced depolarization and caffeine-induced Ca(2+) release are attenuated in coronary artery under I/R. Furthermore, ET-1 addition in ischemia promotes transient and small rise of [Ca(2+)]i and coronary vascular tone. Meanwhile, these effects are significantly potentiated during reperfusion. The resulting ET-1-induced vasoconstrictions and [Ca(2+)]i increase were abolished by; GSK-7975A and gadolinium, inhibitors of SOCC; and nifedipine a widely used inhibitor of LTCC. Interestingly, using in situ Proximity Ligation Assay (PLA) in isolated coronary smooth muscle cells we found significant colocalization of LTCC CaV1.2 isoform with Orai1, the pore forming subunit of SOCC, and TRPC1 under I/R. Our data suggest that hypercontraction of coronary artery induced by ET-1 after I/R involves the co-activation of LTCC and SOCC, which colocalize significantly in the sarcolemma of coronary smooth muscle cells.</t>
  </si>
  <si>
    <t>Non-alcoholic fatty liver disease (NAFLD) is the most burgeoning chronic liver disease worldwide whose pathogenesis is complex and controversial. Here, we investigated the impact of caveolin-1 (CAV1), a scaffolding protein of caveolae for lipid homeostasis and endocytosis, on the pathogenesis of NAFLD. CAV1 and caveolae play crucial roles in the regulation of autophagy and hepatic energy metabolism. However, it remains unclear whether CAV1 could affect hepatic lipid metabolism by regulating autophagy. In this study, results showed that the expressions of CAV1 and autophagy-related proteins (Beclin1 and LC3-II/) were decreased, while the level of p62 was increased in HFD (high-fat diet) fed mice liver and in A/O (alcohol and oleic acid mixture) treated L02 cells, compared to the corresponding controls. In vivo study, upregulation of CAV1 with CAV1 scaffolding domain peptides (CSD, amino acids 82-101 of caveolin-1) could alleviate lipid accumulation and promote autophagy in NAFLD mice. In vitro study, CAV1 overexpression plasmid and its small interfering RNA were cultured with A/O treated L02 cells respectively. The results also demonstrated that CAV1 reduced lipid accumulation and promoted autophagy in L02 cells. Treatment with chloroquine, an inhibitor of autophagic degradation, abrogated CAV1 plasmid-mediated alleviation of lipid accumulation. Mechanistically, the inhibition of Akt/mTOR pathway was involved in the protective role of CAV1 in autophagy induction and lipid metabolism in NAFLD. Together, these results provided novel perception into the function of CAV1 in liver through autophagy and emphasized its positive role in NAFLD.</t>
  </si>
  <si>
    <t>Insulin deficiency in type 2 diabetes mellitus (DM) involves a decline in both pancreatic beta-cell mass and function. Enhancing beta-cell preservation represents an important therapeutic strategy to treat type 2 DM. Far-infrared (FIR) radiation has been found to induce promyelocytic leukemia zinc finger protein (PLZF) activation to protect the vascular endothelium in diabetic mice. The influence of FIR on beta-cell preservation is unknown. Our previous study reveals that the biologically effective wavelength of FIR is 8-10mum. In the present study, we investigated the biological effects of FIR (8-10mum) on both survival and insulin secretion function of beta-cells. FIR reduced pancreatic islets loss and increased insulin secretion in nicotinamide-streptozotocin-induced DM mice, but only promoted insulin secretion in DM PLZF(-)(/)(-) mice. FIR-upregulated PLZF to induce an anti-apoptotic effect in a beta cell line RIN-m5f. FIR also upregulated mitochondrial function and the ratio of NAD(+)/NADH, and then induced Sirtuin1 (Sirt1) expression. The mitochondria Complex I inhibitor rotenone blocked FIR-induced PLZF and Sirt1. The Sirt1 inhibitor EX527 and Sirt1 siRNA inhibited FIR-induced PLZF and insulin respectively. Sirt1 upregulation also increased CaV1.2 expression and calcium influx that promotes insulin secretion in beta-cells. In summary, FIR-enhanced mitochondrial function prevents beta-cell apoptosis and enhances insulin secretion in DM mice through the Sirt1 pathway.</t>
  </si>
  <si>
    <t>The BEST1 gene product bestrophin-1, a Ca(2+) -dependent anion channel, interacts with CaV 1.3 Ca(2+) channels in the retinal pigment epithelium (RPE). BEST1 mutations lead to Best vitelliform macular dystrophy. A common functional defect of these mutations is reduced trafficking of bestrophin-1 into the plasma membrane. We hypothesized that this defect affects the interaction partner CaV 1.3 channel affecting Ca(2+) signaling and altered RPE function. Thus, we investigated the protein interaction between CaV 1.3 channels and bestrophin-1 by immunoprecipitation, CaV 1.3 activity in the presence of mutant bestrophin-1 and intracellular trafficking of the interaction partners in confluent RPE monolayers. We selected four BEST1 mutations, each representing one mutational hotspot of the disease: T6P, F80L, R218C, and F305S. Heterologously expressed L-type channels and mutant bestrophin-1 showed reduced interaction, reduced CaV 1.3 channel activity, and changes in surface expression. Transfection of polarized RPE (porcine primary cells, iPSC-RPE) that endogenously express CaV 1.3 and wild-type bestrophin-1, with mutant bestrophin-1 confirmed reduction of CaV 1.3 surface expression. For the four selected BEST1 mutations, presence of mutant bestrophin-1 led to reduced CaV 1.3 activity by modulating pore-function or decreasing surface expression. Reduced CaV 1.3 activity might open new ways to understand symptoms of Best vitelliform macular dystrophy such as reduced electro-oculogram, lipofuscin accumulation, and vision impairment.</t>
  </si>
  <si>
    <t>Chronic hypoxia (CH) augments depolarization-induced pulmonary vasoconstriction through superoxide-dependent, Rho kinase-mediated Ca(2+) sensitization. Nicotinamide adenine dinucleotide phosphate oxidase and EGFR (epidermal growth factor receptor) signaling contributes to this response. Caveolin-1 regulates the activity of a variety of proteins, including EGFR and nicotinamide adenine dinucleotide phosphate oxidase, and membrane cholesterol is an important regulator of caveolin-1 protein interactions. We hypothesized that derangement of these membrane lipid domain components augments depolarization-induced Ca(2+) sensitization and resultant vasoconstriction after CH. Although exposure of rats to CH (4 wk, approximately 380 mm Hg) did not alter caveolin-1 expression in intrapulmonary arteries or the incidence of caveolae in arterial smooth muscle, CH markedly reduced smooth muscle membrane cholesterol content as assessed by filipin fluorescence. Effects of CH on vasoreactivity and superoxide generation were examined using pressurized, Ca(2+)-permeabilized, endothelium-disrupted pulmonary arteries ( approximately 150 mum inner diameter) from CH and control rats. Depolarizing concentrations of KCl evoked greater constriction in arteries from CH rats than in those obtained from control rats, and increased superoxide production as assessed by dihydroethidium fluorescence only in arteries from CH rats. Both cholesterol supplementation and the caveolin-1 scaffolding domain peptide antennapedia-Cav prevented these effects of CH, with each treatment restoring membrane cholesterol in CH arteries to control levels. Enhanced EGF-dependent vasoconstriction after CH similarly required reduced membrane cholesterol. However, these responses to CH were not associated with changes in EGFR expression or activity, suggesting that cholesterol regulates this signaling pathway downstream of EGFR. We conclude that alterations in membrane lipid domain signaling resulting from reduced cholesterol content facilitate enhanced depolarization- and EGF-induced pulmonary vasoconstriction after CH.</t>
  </si>
  <si>
    <t>OBJECTIVE: To describe the prevalence of pulmonary arterial hypertension (PAH)-associated gene mutations, and other genetic characteristics in a national cohort of children with PAH from the Dutch National registry and to explore genotype-phenotype associations and outcomes. STUDY DESIGN: Children (n = 70) diagnosed with idiopathic PAH, heritable PAH, PAH associated with congenital heart disease with coincidental shunt (PAH-congenital heart disease group 3), PAH after closure of a cardiac shunt (PAH-congenital heart disease group 4), or PAH associated with other noncardiac conditions were enrolled. Targeted next-generation sequencing was performed on PAH-associated genes (BMPR2, ACVRL1, EIF2AK4, CAV1, ENG, KCNK3, SMAD9, and TBX4). Also, children were tested for specific genetic disorders in case of clinical suspicion. Additionally, children were tested for copy number variations. RESULTS: Nineteen children (27%) had a PAH-associated gene mutation/variant: BMPR2 n = 7, TBX4 n = 8, ACVRL1 n = 1, KCNK3 n = 1, and EIF2AK4 n = 2. Twelve children (17%) had a genetic disorder with an established association with PAH (including trisomy 21 and cobalamin C deficiency). In another 16 children (23%), genetic disorders without an established association with PAH were identified (including Noonan syndrome, Beals syndrome, and various copy number variations). Survival rates differed between groups and was most favorable in TBX4 variant carriers. CONCLUSIONS: Children with PAH show a high prevalence of genetic disorders, not restricted to established PAH-associated genes. Genetic architecture could play a role in risk-stratified care management in pediatric PAH.</t>
  </si>
  <si>
    <t>Cocaine-associated contextual cues can trigger relapse behavior by recruiting the hippocampus. Extinction of cocaine-associated contextual memories can reduce cocaine-seeking behavior, however the molecular mechanisms within the hippocampus that underlie contextual extinction behavior and subsequent reinstatement remain poorly understood. Here, we extend our previous findings for a role of Cav1.2 L-type Ca(2+) channels in dopamine 1 receptor (D1R)-expressing cells in extinction of cocaine conditioned place preference (CPP) in adult male mice. We report that attenuated cocaine CPP extinction in mice lacking Cav1.2 channels in D1R-expressing cells (D1(cre), Cav1.2(fl/fl)) can be rescued through chemogenetic activation of D1R-expressing cells within the dorsal dentate gyrus (dDG), but not the dorsal CA1 (dCA1). This is supported by the finding that Cav1.2 channels are required in excitatory cells of the dDG, but not in the dCA1, for cocaine CPP extinction. Examination of the role of S1928 phosphorylation of Cav1.2, a protein kinase A (PKA) site using S1928A Cav1.2 phosphomutant mice revealed no extinction deficit, likely due to homeostatic scaling up of extinction-dependent S845 GluA1 phosphorylation in the dDG. However, phosphomutant mice failed to show cocaine-primed reinstatement which can be reversed by chemogenetic manipulation of excitatory cells in the dDG during extinction training. These findings outline an essential role for the interaction between D1R, Cav1.2, and GluA1 signaling in the dDG for extinction of cocaine-associated contextual memories.</t>
  </si>
  <si>
    <t>BACKGROUND: The progression of prostate cancer is a complex, multistep process that involves molecular alterations in cells of the tumor and the microenvironment, with associated interactions between the stroma and epithelium. Genomic expression analyses of stromal infiltration markers were performed to determine the significance thereof in prostate cancer. METHODS: Genome-wide expression profiles of formalin-fixed, paraffin-embedded radical prostatectomy samples were evaluated from a prospective registry cohort (n = 5239) and 3 retrospective institutional cohorts (n = 1135). Two independent stromal gene expression signatures implied stromal infiltration. Cox proportional hazards regression defined the association between stromal infiltration expression and metastasis-free survival (MFS). RESULTS: Stromal expression scores were correlated with stromal signature genes and with other key stromal markers (CAV1, VIM, and TAGLN), basal activity, and CD3 and CD4 immune biomarkers (r &gt; 0.5 for all). The top decile of stromal expression was associated with high genomic risk scores (Decipher &gt;/= 0.6) , high Cancer of the Prostate Risk Assessment-Postsurgical scores, Gleason 9 to 10 disease, and a higher risk for metastasis (hazard ratio, 2.35; 95% CI, 1.37-4.02; P = .001). A higher stromal infiltration score was also associated with decreased expression of DNA repair genes and higher radiation sensitivity genomic scores. Postoperative radiation therapy (RT) was associated with an MFS benefit for patients with high stromal scores, but not for patients with low stromal scores (Pinteraction = .02). CONCLUSIONS: Expression of stromal infiltration markers is correlated with prostate cancer aggressiveness/progression and may be predictive of a response to RT. Stromal infiltration markers should be studied and considered for incorporation into clinical prognostication and decision making.</t>
  </si>
  <si>
    <t>Urethral smooth muscle (USM) generates tone to prevent urine leakage from the bladder during filling. USM tone has been thought to be a voltage-dependent process, relying on Ca(2+) influx via voltage-dependent Ca(2+) channels in USM cells, modulated by the activation of Ca(2+)-activated Cl(-) channels encoded by Ano1. However, recent findings in the mouse have suggested that USM tone is voltage independent, relying on Ca(2+) influx through Orai channels via store-operated Ca(2+) entry (SOCE). We explored if this pathway also occurred in the pig using isometric tension recordings of USM tone. Pig USM strips generated myogenic tone, which was nearly abolished by the Cav1.2 channel antagonist nifedipine and the ATP-dependent K(+) channel agonist pinacidil. Pig USM tone was reduced by the Orai channel blocker GSK-7975A. Electrical field stimulation (EFS) led to phentolamine-sensitive contractions of USM strips. Contractions of pig USM were also induced by phenylephrine. Phenylephrine-evoked and EFS-evoked contractions of pig USM were reduced by ~50-75% by nifedipine and ~30% by GSK-7975A. Inhibition of Ano1 channels had no effect on tone or EFS-evoked contractions of pig USM. In conclusion, unlike the mouse, pig USM exhibited voltage-dependent tone and agonist/EFS-evoked contractions. Whereas SOCE plays a role in generating tone and agonist/neural-evoked contractions in both species, this dominates in the mouse. Tone and agonist/EFS-evoked contractions of pig USM are the result of Ca(2+) influx primarily through Cav1.2 channels, and no evidence was found supporting a role of Ano1 channels in modulating these mechanisms.</t>
  </si>
  <si>
    <t>The transcription factor TCF7L2 remains the most important diabetes gene identified to date and genetic risk carriers exhibit lower insulin secretion. We show that Tcf7l2 regulates the auxiliary subunit of voltage-gated Ca(2+) channels, Cacna2d1 gene/alpha2delta-1 protein levels. Furthermore, suppression of alpha2delta-1 decreased voltage-gated Ca(2+) currents and high glucose/depolarization-evoked Ca(2+) signaling which mimicked the effect of silencing of Tcf7l2. This appears to be the result of impaired voltage-gated Ca(2+) channel trafficking to the plasma membrane, as Cav1.2 channels accumulated in the recycling endosomes after alpha2delta-1 suppression, in clonal as well as primary rodent beta-cells. This impaired the capacity for glucose-induced insulin secretion in Cacna2d1-silenced cells. Overexpression of alpha2delta-1 increased high-glucose/K(+)-stimulated insulin secretion. Furthermore, overexpression of alpha2delta-1 in Tcf7l2-silenced cells rescued the Tcf7l2-dependent impairment of Ca(2+) signaling, but not the reduced insulin secretion. Taken together, these data clarify the connection between Tcf7l2, alpha2delta-1 in Ca(2+)-dependent insulin secretion.</t>
  </si>
  <si>
    <t>Preclinical experiments and clinical trials demonstrated that angiotensin II AT1 receptor overactivity associates with aging and cellular senescence and that AT1 receptor blockers (ARBs) protect from age-related brain disorders. In a primary neuronal culture submitted to glutamate excitotoxicity, gene set enrichment analysis (GSEA) revealed expression of several hundred genes altered by glutamate and normalized by candesartan correlated with changes in expression in Alzheimer's patient's hippocampus. To further establish whether our data correlated with gene expression alterations associated with aging and senescence, we compared our global transcriptional data with additional published datasets, including alterations in gene expression in the neocortex and cerebellum of old mice, human frontal cortex after age of 40, gene alterations in the Werner syndrome, rodent caloric restriction, Ras and oncogene-induced senescence in fibroblasts, and to tissues besides the brain such as the muscle and kidney. The most significant and enriched pathways associated with aging and senescence were positively correlated with alterations in gene expression in glutamate-injured neurons and, conversely, negatively correlated when the injured neurons were treated with candesartan. Our results involve multiple genes and pathways, including CAV1, CCND1, CDKN1A, CHEK1, ICAM1, IL-1B, IL-6, MAPK14, PTGS2, SERPINE1, and TP53, encoding proteins associated with aging and senescence hallmarks, such as inflammation, oxidative stress, cell cycle and mitochondrial function alterations, insulin resistance, genomic instability including telomere shortening and DNA damage, and the senescent-associated secretory phenotype. Our results demonstrate that AT1 receptor blockade ameliorates central mechanisms of aging and senescence. Using ARBs for prevention and treatment of age-related disorders has important translational value.</t>
  </si>
  <si>
    <t>Loss of total muscle force during aging has both atrophic and non-atrophic components. The former deficit is a direct consequence of reduced muscle mass while the latter has been attributed to a depression of excitation-contraction (EC) coupling. It is well established that age-onset reductions in sex hormone production regulate the atrophic component in both males and females. However, it is unknown whether the non-atrophic component is influenced by sex hormones. Since the non-atrophic component has been linked mechanistically to reduced expression of the skeletal muscle L-type Ca(2+) channel (CaV1.1), we recorded L-type Ca(2+) currents, gating charge movements and depolarization-induced changes in myoplasmic Ca(2+) from flexor digitorum brevis (FDB) fibers of naive and gonadectomized mice of both sexes. Our first set of experiments sought to identify any basal differences in EC coupling or L-type Ca(2+) flux between the sexes; no detectable differences in any of the aforementioned parameters were observed between FDB harvested from either naive males or females. In the latter segments of the study, ovariectomy (OVX) and orchiectomy (ORX) models were used to assess the possible influence of sex hormones on EC coupling and/or L-type Ca(2+) flux. In these experiments, FDB fibers harvested from OVX and ORX mice both showed no differences in L-type Ca(2+) current, gating charge movement or depolarization-induced changes in Ca(2+) release from the sarcoplasmic reticulum. Taken together, our results indicate L-type Ca(2+) channel function and EC coupling are: 1) equivalent between the sexes, and 2) not significantly regulated by sex hormones. Since recent NIH review guidelines mandate the consideration of sex differences as a criterion for review, our work indicates the suitability of either sex for the study of the fundamental mechanisms of EC coupling. Thus, our findings may accelerate the research process by conserving animals, labor and financial resources.</t>
  </si>
  <si>
    <t>Cardiac allograft vasculopathy (CAV) limits long-term survival after heart transplantation. Non-invasive evaluation is challenging, and currently, there is no validated biomarker for CAV diagnosis or prognostication. To identify potential candidate CAV biomarkers, we utilized the Slow Off-rate Modified Aptamer (SOMAscan) assay, which evaluates over 1000 serum proteins, including many relevant to biological pathways in CAV. We evaluated three heart transplant patient groups according to angiographic ISHLT CAV grade: CAV1-2 (mild-moderate CAV), CAV3 (severe CAV), and CAV0 (normal control). SOMAscan assays were performed and proteins quantitated. Comparisons of proteins between study groups were performed using one-way ANOVA (false discovery rate q-value &lt; 0.10). Thirty-one patients (12 mild-moderate CAV, 9 severe CAV, 10 controls) were included: 81% male, median age 57 years and median 1.1 years post-transplant. Compared to controls, patients with mild-moderate CAV had similar characteristics, while patients with severe CAV had longer time from transplant and increased allosensitization. Statistical/bioinformatics analysis identified 14 novel biomarkers for CAV, including 4 specific for mild-moderate CAV. These proteins demonstrated important actions including apoptosis, inflammation, and platelet/coagulation activation. Upon preliminary receiver operating characteristics curve analysis, our protein biomarkers showed moderate-to-high discriminative ability for CAV (area under curve: 0.72 to 0.94). These candidate biomarkers are being validated in prospective studies.</t>
  </si>
  <si>
    <t>Neuronal nitric oxide synthase (nNOS) is considered a regulator of Cav1.2 L-type Ca(2+) channels and downstream Ca(2+) cycling in the heart. The commonest view is that nitric oxide (NO), generated by nNOS activity in cardiomyocytes, reduces the currents through Cav1.2 channels. This gives rise to a diminished Ca(2+) release from the sarcoplasmic reticulum, and finally reduced contractility. Here, we report that nNOS inhibitor substances significantly increase intracellular Ca(2+) transients in ventricular cardiomyocytes derived from adult mouse and rat hearts. This is consistent with an inhibitory effect of nNOS/NO activity on Ca(2+) cycling and contractility. Whole cell currents through L-type Ca(2+) channels in rodent myocytes, on the other hand, were not substantially affected by the application of various NOS inhibitors, or application of a NO donor substance. Moreover, the presence of NO donors had no effect on the single-channel open probability of purified human Cav1.2 channel protein reconstituted in artificial liposomes. These results indicate that nNOS/NO activity does not directly modify Cav1.2 channel function. We conclude that-against the currently prevailing view-basal Cav1.2 channel activity in ventricular cardiomyocytes is not substantially regulated by nNOS activity and NO. Hence, nNOS/NO inhibition of Ca(2+) cycling and contractility occurs independently of direct regulation of Cav1.2 channels by NO.</t>
  </si>
  <si>
    <t>Caveolae are flask-shaped invaginations of the cell membrane rich in cholesterol and sphingomyelin, with caveolin proteins acting as their primary structural components that allow compartmentalization and orchestration of various signalling molecules. In this review, we discuss how pleiotropic functions of caveolin-1 (Cav1) and its intricate roles in numerous cellular functions including lipid trafficking, signalling, cell migration and proliferation, as well as cellular senescence, infection and inflammation, are integral for normal development and functioning of skin and its appendages. We then examine how disruption of the homeostatic levels of Cav1 can lead to development of various cutaneous pathophysiologies including skin cancers, cutaneous fibroses, psoriasis, alopecia, age-related changes in skin and aberrant wound healing and propose how levels of Cav1 may have theragnostic value in skin physiology/pathophysiology.</t>
  </si>
  <si>
    <t>This study aimed to investigate the role and molecular mechanism of L-type calcium channel (LTCC) on fluoride exposure-induced kidney injury. Subchronic and chronic fluoride exposures were included in the experiment. Each part contained 140 ICR male mice. They were randomly divided into 7 groups: control group, high-fluoride group (NaF 30 mg/L), low-fluoride group (NaF 5 mg/L), high/low-fluoride + agonist (FPL64176) group, high/low-fluoride + inhibitor (nifedipine) group. One week before the end of fluoride exposure, each mouse in the fluoride exposure group was injected intraperitoneally with LTCC agonist (FPL64176) or inhibitor (nifedipine) (5 mg/kg day). The apoptosis of kidney cell was observed by TUNEL, and the protein expression levels of Cav1.2 and CaM, CaMKII, Bcl-2, and Bax were detected by Western blot. Compared with the control group, the protein expression levels of Cav1.2, CaM, and Bax significantly increased, and those of CaMKII and Bcl-2 significantly decreased, the ratio of Bax/Bcl-2 also significantly increased, and the number of apoptotic kidney cells significantly increased in the high/low-fluoride group and in the high/low-fluoride + agonist group. The above indicators and fluoride exposure concentrations showed in time- and dose-dependent changes. Compared with the high/low-fluoride + agonist group, the protein expression level of the molecular in the kidney cells above mentioned was significantly opposite and the number of apoptotic kidney cells significantly decreased in the high/low-fluoride + inhibitor group. In conclusion, LTCC mediates the kidney injury induced by fluoride exposure in mice. Fluoride exposure induced abnormal expression of the Cav1.2 protein, Ca(2+) signal transduction pathway, and apoptosis-regulated proteins, which is one of the molecular mechanisms. Nifedipine may be a new and effective anti-fluoride drug.</t>
  </si>
  <si>
    <t>Knowledge of the physiological and morphological evolution and adaptation of nonhuman primates is critical to understand hominin origins, physiological ecology, morphological evolution, and applications in biomedicine. Particularly, limestone langurs represent a direct example of adaptations to the challenges of exploiting a high calcium and harsh environment. Here, we report a de novo genome assembly (Tfra_2.0) of a male Francois's langur (Trachypithecus francoisi) with contig N50 of 16.3 Mb and resequencing data of 23 individuals representing five limestone and four forest langur species. Comparative genomics reveals evidence for functional evolution in genes and gene families related to calcium signaling in the limestone langur genome, probably as an adaptation to naturally occurring high calcium levels present in water and plant resources in karst habitats. The genomic and functional analyses suggest that a single point mutation (Lys1905Arg) in the alpha1c subunit of the L-type voltage-gated calcium channel Cav1.2 (CACNA1C) attenuates the inward calcium current into the cells in vitro. Population genomic analyses and RNA-sequencing indicate that EDNRB is less expressed in white tail hair follicles of the white-headed langur (T. leucocephalus) compared with the black-colored Francois's langur and hence might be responsible for species-specific differences in body coloration. Our findings contribute to a new understanding of gene-environment interactions and physiomorphological adaptative mechanisms in ecologically specialized primate taxa.</t>
  </si>
  <si>
    <t>Cav1.3 L-type Ca(2+) channels (LTCCs) in cochlear inner hair cells (IHCs) are essential for hearing as they convert sound-induced graded receptor potentials into tonic postsynaptic glutamate release. To enable fast and indefatigable presynaptic Ca(2+) signaling, IHC Cav1.3 channels exhibit a negative activation voltage range and uniquely slow inactivation kinetics. Interaction with CaM-like Ca(2+)-binding proteins inhibits Ca(2+)-dependent inactivation, while the mechanisms underlying slow voltage-dependent inactivation (VDI) are not completely understood. Here we studied if the complex formation of Cav1.3 LTCCs with the presynaptic active zone proteins RIM2alpha and RIM-binding protein 2 (RBP2) can stabilize slow VDI. We detected both RIM2alpha and RBP isoforms in adult mouse IHCs, where they co-localized with Cav1.3 and synaptic ribbons. Using whole-cell patch-clamp recordings (tsA-201 cells), we assessed their effect on the VDI of the C-terminal full-length Cav1.3 (Cav1.3L) and a short splice variant (Cav1.342A) that lacks the C-terminal RBP2 interaction site. When co-expressed with the auxiliary beta3 subunit, RIM2alpha alone (Cav1.342A) or RIM2alpha/RBP2 (Cav1.3L) reduced Cav1.3 VDI to a similar extent as observed in IHCs. Membrane-anchored beta2 variants (beta2a, beta2e) that inhibit inactivation on their own allowed no further modulation of inactivation kinetics by RIM2alpha/RBP2. Moreover, association with RIM2alpha and/or RBP2 consolidated the negative Cav1.3 voltage operating range by shifting the channel's activation threshold toward more hyperpolarized potentials. Taken together, the association with "slow" beta subunits (beta2a, beta2e) or presynaptic scaffolding proteins such as RIM2alpha and RBP2 stabilizes physiological gating properties of IHC Cav1.3 LTCCs in a splice variant-dependent manner ensuring proper IHC function.</t>
  </si>
  <si>
    <t>Ischemic stroke is a major cause of death and motor disabilities all over the world. It is a muti-factorial disorder associated with inflammatory, apoptotic, and oxidative responses. Nateglinide (NAT), an insulinotropic agent used for the treatment of type 2 diabetes mellitus, recently showed potential anti-inflammatory and anti-apoptotic effects. The aim of our study was to elucidate the unique neuroprotective role of NAT in the middle cerebral artery occlusion (MCAO)-induced stroke in rats. Fifty-six male rats were divided to 4 groups (n = 14 in each group): the sham-operated group, sham receiving NAT (50 mg/kg/day, p.o) group, ischemia/reperfusion (IR) group, and IR receiving NAT group (50 mg/kg/day, p.o). MCAO caused potent deficits in motor and behavioral functions of the rats. Significant increase in inflammatory and apoptotic biomarkers has been observed in rats' hippocampi. Janus kinase 2 (JAK2)/signal transducer and activator of transcription 3 (STAT3) pathway was significantly stimulated causing activation of series inflammatory biomarkers ending up neuro-inflammatory milieu. Pretreatment with NAT preserved rats' normal behavioral and motor functions. Moreover, NAT opposed the expression of hypoxia-inducible factor-1alpha (HIF-1alpha) resulting in downregulation of more inflammatory mediators namely, NF-kappaB, tumor necrosis factor-beta (TNF-beta), and the anti-survival gene PMAIP-1. NAT stimulated caveolin-1 (Cav-1) which prevented expression of oxidative biomarkers, nitric oxide (NO), and myeloperoxidase (MPO) and hamper the activation of apoptotic biomarker caspase-3. In conclusion, our work postulated that NAT exhibited its neuroprotective effects in rats with ischemic stroke via attenuation of different unique oxidative, apoptotic, and inflammatory pathways.</t>
  </si>
  <si>
    <t>AIMS: Hypertension is an independent risk factor for atrial fibrillation (AF). However, the direct effect of hydrostatic pressure on atrial electrical remodeling is unclear. The present study investigated whether hydrostatic pressure is responsible for atrial electrical remodeling and addressed a potential role of inflammation in this pathology. MAIN METHODS: Whole-cell patch-clamp recordings and biochemical assays were used to study the regulation and expression of ion channels in left atrial appendages in patients with AF, spontaneously hypertensive rats (SHRs), and atrium-derived cells (HL-1 cells) exposed to standard (0 mmHg) and elevated (20, 40 mmHg) hydrostatic pressure. KEY FINDINGS: Both TNF-alpha and MIF were highly expressed in patients with AF and SHRs. AF inducibility in SHRs was higher after atrial burst pacing, accompanied by a decrease in the L-type calcium current (ICa,L), an increase in the transient outward K(+) current (Ito) and ultra-rapid delayed rectifier K(+) current (IKur), and a shortened action potential duration (APD), which could be inhibited by atorvastatin. Furthermore, exposure to elevated pressure was associated with electrical remodeling of the HL-1 cells. The peak current density of ICa,L was reduced, while Ito and IKur were increased. Moreover, the expression levels of Kv4.3, Kv1.5, TNF-alpha, and MIF were upregulated, while the expression of Cav1.2 was downregulated in HL-1 cells after treatment with high hydrostatic pressure (40 mmHg). Atorvastatin alleviated the electrical remodeling and increased inflammatory markers in HL-1 cells induced by high hydrostatic pressure. SIGNIFICANCE: Elevated hydrostatic pressure led to atrial electrical remodeling and increased AF susceptibility by upregulating inflammation.</t>
  </si>
  <si>
    <t>Voltage-gated calcium-channels (VGCCs) are heteromers consisting of several subunits. Mutations in the genes coding for VGCC subunits have been reported to be associated with autism spectrum disorder (ASD). In a previous study, we identified electrophysiologically relevant missense mutations of CaVbeta2 subunits of VGCCs. From this, we derived the hypothesis that several CaVbeta2-mutations associated with ASD show common features sensitizing LTCCs and/or enhancing currents. Using a CaVbeta2d backbone, we performed extensive whole-cell and single-channel patch-clamp analyses of Ba(2+) currents carried by Cav1.2 pore subunits co-transfected with the previously described CaVbeta2 mutations (G167S, S197F) as well as a recently identified point mutation (V2D). Furthermore, the interaction of the mutated CaVbeta2d subunits with the RGK protein Gem was analyzed by co-immunoprecipitation assays and electrophysiological studies. Patch-clamp analyses revealed that all mutations increase Ba(2+) currents, e.g. by decreasing inactivation or increasing fraction of active sweeps. All CaVbeta2 mutations interact with Gem, but differ in the extent and characteristics of modulation by this RGK protein (e.g. decrease of fraction of active sweeps: CaVbeta2d_G167S &gt; CaVbeta2d_V2D &gt; CaVbeta2d_S197F). In conclusion, patch-clamp recordings of ASD-associated CaVbeta2d mutations revealed differential modulation of Ba(2+) currents carried by CaV1.2 suggesting kind of an "electrophysiological fingerprint" each. The increase in current finally observed with all CaVbeta2d mutations analyzed might contribute to the complex pathophysiology of ASD and by this indicate a possible underlying molecular mechanism.</t>
  </si>
  <si>
    <t>Hypoxia is a condition that together with low pH, high amounts of reactive oxygen species (ROS), and increased adenosine levels characterize tumor microenvironment. Mast cells (MCs) are part of tumor microenvironment, but the effect of hypoxia on the production of MC-derived cytokines has not been fully described. Using the hypoxia marker pimonidazole in vivo, we found that MCs were largely located in the low-oxygen areas within B16-F1 mice melanoma tumors. In vitro, hypoxia promoted ROS production, a ROS-dependent increase of intracellular calcium, and the production of MCP 1 (CCL-2) in murine bone marrow-derived MCs. Hypoxia-induced CCL-2 production was sensitive to the antioxidant trolox and to nifedipine, a blocker of L-type voltage-dependent Ca(2+) channels (LVDCCs). Simultaneously with CCL-2 production, hypoxia caused the ROS-dependent glutathionylation and membrane translocation of the alpha1c subunit of Cav1.2 LVDCCs. Relationship between ROS production, calcium rise, and CCL-2 synthesis was also observed when cells were treated with H2O2 In vivo, high CCL-2 production was detected on hypoxic zones of melanoma tumors (where tryptase-positive MCs were also found). Pimonidazole and CCL-2 positive staining diminished when B16-F1 cell-inoculated animals were treated with trolox, nifedipine, or the adenosine receptor 2A antagonist KW6002. Our results show that MCs are located preferentially in hypoxic zones of melanoma tumors, hypoxia-induced CCL-2 production in MCs requires calcium rise mediated by glutathionylation and membrane translocation of LVDCCs, and this mechanism of CCL-2 synthesis seems to operate in other cells inside melanoma tumors, with the participation of the adenosine receptor 2A.</t>
  </si>
  <si>
    <t>Lnc-BMP1-1 is a lncRNA transcribed from SFTPC (surfactant associated protein C), a lung tissue specific gene encoding pulmonary-associated surfactant protein C (SPC) that is solely secreted by alveolar type epithelial cells, among which the ones with SFTPC+ might be transformed into lung adenocarcinoma cells. Caveolin-1 (Cav-1) is a candidate tumor suppressor gene and is vital for coping with oxidative stress induced by cigarette smoke. When comparing lung cancer tissues with their adjacent normal tissues, the expression of lnc-BMP1-1 were decreased, especially in patients with cigarette smoking history (P=0.027), and positively associated with the expression of Cav-1 (P&lt;0.001). When comparing to A549 cells transfected with empty vector (A549-NC cells), the expression level of Cav-1 in A549 cells with over-expressed lnc-BMP1-1 (A549-BMP cells) was increased along with the decreased level of HDAC2 protein. The drug sensitivity of A549-BMP cells to Doxorubicin hydrochloride (DOX) was increased; the growth and migration capability of A549-BMP cells were inhibited along with the decreased protein level of Bcl-2 and DNMT3a; the growth of tumor in nude mice injected with A549-BMP cells were inhibited, too. Furthermore, the lnc-BMP1-1 and Cav-1 expression was also down-regulated in the human bronchial epithelial (16HBE) cells treated with cigarette smoke extract (CSE).</t>
  </si>
  <si>
    <t>Excitation-contraction coupling (ECC) is a physiological process that links excitation of muscles by the nervous system to their mechanical contraction. In skeletal muscle, ECC is initiated with an action potential, generated by the somatic nervous system, which causes a depolarisation of the muscle fibre membrane (sarcolemma). This leads to a rapid change in the transmembrane potential, which is detected by the voltage-gated Ca(2+) channel dihydropyridine receptor (DHPR) embedded in the sarcolemma. DHPR transmits the contractile signal to another Ca(2+) channel, ryanodine receptor (RyR1), embedded in the membrane of the sarcoplasmic reticulum (SR), which releases a large amount of Ca(2+) ions from the SR that initiate muscle contraction. Despite the fundamental role of ECC in skeletal muscle function of all vertebrate species, the molecular mechanism underpinning the communication between the two key proteins involved in the process (DHPR and RyR1) is still largely unknown. The goal of this work is to review the recent progress in our understanding of ECC in skeletal muscle from the point of view of the structure and interactions of proteins involved in the process, and to highlight the unanswered questions in the field.</t>
  </si>
  <si>
    <t>Increased cardiac contractility during the fight-or-flight response is caused by beta-adrenergic augmentation of CaV1.2 voltage-gated calcium channels(1-4). However, this augmentation persists in transgenic murine hearts expressing mutant CaV1.2 alpha1C and beta subunits that can no longer be phosphorylated by protein kinase A-an essential downstream mediator of beta-adrenergic signalling-suggesting that non-channel factors are also required. Here we identify the mechanism by which beta-adrenergic agonists stimulate voltage-gated calcium channels. We express alpha1C or beta2B subunits conjugated to ascorbate peroxidase(5) in mouse hearts, and use multiplexed quantitative proteomics(6,7) to track hundreds of proteins in the proximity of CaV1.2. We observe that the calcium-channel inhibitor Rad(8,9), a monomeric G protein, is enriched in the CaV1.2 microenvironment but is depleted during beta-adrenergic stimulation. Phosphorylation by protein kinase A of specific serine residues on Rad decreases its affinity for beta subunits and relieves constitutive inhibition of CaV1.2, observed as an increase in channel open probability. Expression of Rad or its homologue Rem in HEK293T cells also imparts stimulation of CaV1.3 and CaV2.2 by protein kinase A, revealing an evolutionarily conserved mechanism that confers adrenergic modulation upon voltage-gated calcium channels.</t>
  </si>
  <si>
    <t>Calmodulin (CaM) mutations are associated with congenital long QT (LQT) syndrome (LQTS), which may be related to the dysregulation of the cardiac-predominant Ca(2+) channel isoform CaV1.2. Among various mutants, CaM-E141G was identified as a critical missense variant. However, the interaction of this CaM mutant with the CaV1.2 channel has not been determined. In this study, by utilizing a semiquantitative pull-down assay, we explored the interaction of CaM-E141G with CaM-binding peptide fragments of the CaV1.2 channel. Using the patch-clamp technique, we also investigated the electrophysiological effects of the mutant on CaV1.2 channel activity. We found that the maximum binding (Bmax) of CaM-E141G to the proximal COOH-terminal region, PreIQ-IQ, PreIQ, IQ, and NT (an NH2-terminal peptide) was decreased (by 17.71-59.26%) compared with that of wild-type CaM (CaM-WT). In particular, the Ca(2+)-dependent increase in Bmax became slower with the combination of CaM-E141G + PreIQ and IQ but faster in the case of NT. Functionally, CaM-WT and CaM-E141G at 500 nM Ca(2+) decreased CaV1.2 channel activity to 24.88% and 55.99%, respectively, compared with 100 nM Ca(2+), showing that the inhibitory effect was attenuated in CaM-E141G. The mean open time of the CaV1.2 channel was increased, and the number of blank traces with no channel opening was significantly decreased. Overall, CaM-E141G exhibits disrupted binding with the CaV1.2 channel and induces a flickering gating mode, which may result in the dysfunction of the CaV1.2 channel and, thus, the development of LQTS. The present study is the first to investigate the detailed binding properties and single-channel gating mode induced by the interaction of CaM-E141G with the CaV1.2 channel.</t>
  </si>
  <si>
    <t>A significant hurdle in obtaining biophysical information on membrane proteins is developing a successful strategy for their reconstitution into a suitable membrane mimic. In particular, utilization of the more 'native-like' membrane mimics such as bicelles is generally more challenging than simple micellar solubilization. Caveolin-1, an integral membrane protein involved in membrane curvature, endocytosis, mechano-protection, and signal transduction, has been shown to be particularly recalcitrant to standard reconstitution protocols due to its highly hydrophobic characteristics. Herein we describe a robust method to incorporate recombinantly produced full-length caveolin-1 into bicelles at levels needed for biophysical experimentation. The benchmark of successful reconstitution is the obtainment of protein in a homogeneous state; therefore, we developed a validation procedure to monitor the success of the reconstitution using analytical ultracentrifugation of density-matched bicelles. Our findings indicated that our protocol produces a very homogeneous preparation of caveolin-1 associated with bicelles, and that caveolin-1 is highly alpha-helical (by circular dichroism spectroscopy). We believe that this methodology will serve as a general strategy to facilitate biophysical studies on membrane proteins.</t>
  </si>
  <si>
    <t>For achieving efficient cancer treatment, it is important to elucidate the mechanism responsible for the accumulation of nanoparticles in tumor tissue. Recent studies suggest that nanoparticles are not delivered merely through gaps between tumor endothelial cells. We previously reported that the maturation of the vascular structure by the vascular endothelial cell growth factor receptor 2 (VEGFR2) using a previously developed siRNA delivery technology (RGD-MEND) significantly enhanced the accumulation of nanoparticles in types of cancers that area vessel-rich (renal cell carcinoma). This result was completely inconsistent with the generally accepted theory of the enhanced permeability and retention (EPR) effect. We hypothesized that a caveolin-1 (Cav1)-mediated transcellular route would be involved with the penetration of nanoparticles into tumor vasculature. To reveal the exact mechanism responsible for this enhancement, we observed the delivery of long-circulating liposomes (LPs) after Cav1 was co-suppressed by RGD-MEND with VEGFR2. The enhanced delivery of LPs by siRNA against VEGFR2 (siVEGFR2) was accompanied by the elevated expression of the Cav1 protein. In addition, Cav1 knockdown by siRNA against Cav1 (siCav1) canceled the enhanced delivery of LPs by siVEGFR2. The injection of siCav1 had no effect on the formation of alpha smooth muscle actin or vascular endothelial cell adhesion molecules. These results suggest that a Cav1-induced transcellular route and not a paracellular route, at least partially, contributes to the accumulation of nanoparticles in tumors.</t>
  </si>
  <si>
    <t>Voltage-gated calcium channels (VGCCs) mediate the entry of Ca(2+) ions into cells in response to membrane depolarization and play fundamental roles in the nervous system, and the alpha1 subunits are the main subunits of Ca(2+) channels. Caenorhabditis elegans possesses genes encoding alpha1 subunits; however, very few of these genes have been cloned in plant-parasitic nematodes (PPNs). Ditylenchus destructor is a PPN that has been proposed as a new model for studying the biology and control of PPNs. To understand the structure and function of the VGCCs of this PPN, we first cloned and identified three full-length cDNAs of VGCC alpha1 subunit genes in D. destructor with the defining structural and conserved features of Cav1 (L-type), Cav2 (non-L-type) and Cav3 (T-type). In situ hybridization assays demonstrated that the Cav1 VGCC alpha1 subunit gene (DdCalpha1D) was expressed within body wall muscles. The Cav2 VGCC alpha1 subunit (DdCalpha1A) was expressed in the oesophageal gland, vulva and vas deferens of the worm, and the Cav3 VGCC alpha1 subunit (DdCalpha1G) was localized to the oesophagus and median bulb. In addition, on the basis of the in vitro knockdown of L-, non-L- and T-type genes via RNAi, these genes were predicted to play a key role in the modulation of locomotion, feeding and reproduction. After the silencing of DdCalpha1G, the median bulb muscle of D. destructor was obviously contracted, and its feeding and reproduction abilities were significantly inhibited. This study provides insight into the structure and function of VGCC alpha1 subunits in D. destructor.</t>
  </si>
  <si>
    <t>Caveolae consist in lipid raft domains composed of caveolin proteins, cholesterol, glycosphingolipids, and GPI-anchored proteins. Caveolin proteins present three different types, caveolin 1 (CAV-1), caveolin 2 (CAV-2) and caveolin 3 (CAV-3), with a very similar structure and amino acid composition. The native caveolin proteins oxidation mechanism was investigated for the first time, at a glassy carbon electrode, using cyclic, square wave and differential pulse voltammetry. The three native caveolin proteins oxidation mechanism presented only one tyrosine and tryptophan amino acid residues oxidation peak. Denatured caveolin proteins presented also the tyrosine, tryptophan and cysteine amino acid residues oxidation peaks. The reverse cholesterol transport is related to caveolae and caveolin proteins, and CAV-1 is directly connected to cholesterol transport. The influence of cholesterol on the three caveolin proteins electrochemical behaviour was evaluated. In the absence and in the presence of cholesterol, significant differences in the CAV-1 oxidation peak current were observed.</t>
  </si>
  <si>
    <t>CaV1.2 channel blockers or 5-HT2 receptor antagonists constitute effective therapy for Raynaud's syndrome. A functional link between the inhibition of 5-HT2 receptors and CaV1.2 channel blockade in arterial smooth muscles has been hypothesized. Therefore, the effects of ritanserin, a nonselective 5-HT2 receptor antagonist, on vascular CaV1.2 channels were investigated through electrophysiological, functional, and computational studies. Ritanserin blocked CaV1.2 channel currents (ICa1.2) in a concentration-dependent manner (Kr = 3.61 microM); ICa1.2 inhibition was antagonized by Bay K 8644 and partially reverted upon washout. Conversely, the ritanserin analog ketanserin (100 microM) inhibited ICa1.2 by ~50%. Ritanserin concentration-dependently shifted the voltage dependence of the steady-state inactivation curve to more negative potentials (Ki = 1.58 microM) without affecting the slope of inactivation and the activation curve, and decreased ICa1.2 progressively during repetitive (1 Hz) step depolarizations (use-dependent block). The addition of ritanserin caused the contraction of single myocytes not yet dialyzed with the conventional method. Furthermore, in depolarized rings, ritanserin, and to a lesser extent, ketanserin, caused a concentration-dependent relaxation, which was antagonized by Bay K 8644. Ritanserin and ketanserin were docked at a region of the CaV1.2 alpha1C subunit nearby that of Bay K 8644; however, only ritanserin and Bay K 8644 formed a hydrogen bond with key residue Tyr-1489. In conclusion, ritanserin caused in vitro vasodilation, accomplished through the blockade of CaV1.2 channels, which was achieved preferentially in the inactivated and/or resting state of the channel. This novel activity encourages the development of ritanserin derivatives for their potential use in the treatment of Raynaud's syndrome.</t>
  </si>
  <si>
    <t>Myeloid zinc finger 1 (MZF1) belongs to the Kruppel family of zinc-finger transcription factors. Recent studies have demonstrated that in dorsal root ganglion (DRG) neurons, MZF1 is involved in the development and maintenance of neuropathic pain. However, the role of MZF1 in inflammatory pain still remains unknown. In the present study, the mechanism of MZF1 in chronic inflammatory pain was investigated in rats received an intraplantar injection of complete Freund's adjuvant (CFA). Subsequently, a series of assays including Western blotting, qRT-PCR, immunohistochemistry, and chromatin immunoprecipitation (ChIP) were performed. We found that CFA led to MZF1 upregulation in ipsilateral L4/5 DRGs. Pre- and post-microinjection of MZF1 siRNA into the ipsi-L5 DRG blocked the development of CFA-induced chronic inflammatory pain and alleviated the mechanical allodynia and thermal hyperalgesia in the maintenance phase. CFA also increased MMP-2/9 and Nav1.8 expression but reduced voltage-gated potassium 1.2 (Kv1.2) and Cav1.2 expression in L4/L5 DRGs. Microinjection of MZF1 siRNA into DRG diminished the CFA-induced changes in MMP-2/9 and Kv1.2 expression. However, the expressions of Nav1.8 and Cav1.2 were not changed by the treatment. Double immunofluorescence staining showed that MMP-2/9 and Kv1.2 were co-localized with MZF1 in DRGs. The ChIP-PCR results revealed that MZF1 binds directly to the promoter region of MMP-2/9 gene. Together, the above results imply that upregulation of MZF1 in DRGs might contribute to the development and maintenance of CFA-induced chronic inflammatory pain by regulating MMP-2/9 and Kv1.2 expression. Targeting DRG-localized MZF1 might be a promising therapeutic strategy for the treatment of chronic inflammatory pain in the clinic.</t>
  </si>
  <si>
    <t>BACKGROUND Rupture of intracranial aneurysms (IA) is associated with high rates of mortality around the world. Use of intestinal probiotics can regulate the pathophysiology of aneurysms, but the details of the mechanism involved have been unclear. MATERIAL AND METHODS The GEO2R analysis website was used to detect the DEGs between IAs, AAAs, samples after supplementation with probiotics, and normal samples. The online tool DAVID provides functional classification and annotation analyses of associated genes, including GO and KEGG pathway. PPI of these DEGs was analyzed based on the STRING database, followed by analysis using Cytoscape software. RESULTS We found 170 intersecting DEGs (contained in GSE75240 and more than 2 of the 4 aneurysms datasets), 5 intersecting DEGs (contained in all datasets) and 1 intersecting DEG (contained in GSE75240 and all IAs datasets). GO analysis results suggested that the DEGs primarily participate in signal transduction, cell adhesion, immune response, response to drug, extracellular matrix organization, cell-cell signaling, and inflammatory response in the BP terms, and the KEGG pathways are mainly enriched in focal adhesion, cytokine-cytokine receptor interaction, ECM-receptor interaction, amoebiasis, chemokine signaling pathway, proteoglycans, and PI3K-Akt signaling pathway in cancer pathways. Through PPI network analysis, we confirmed 2 candidates for further study: CAV1 and MYH11. These downregulated DEGs are associated with the formation of aneurysms, and the change of these DEGs is the opposite in probiotics-treated animals. CONCLUSIONS Our study suggests that MYH11 and CAV1 are potential target genes for prevention of aneurysms. Further experiments are needed to verify these findings.</t>
  </si>
  <si>
    <t>Caveolin-1 (CAV1) enhanced migration, invasion, and metastasis of cancer cells is inhibited by co-expression of the glycoprotein E-cadherin. Although the two proteins form a multiprotein complex that includes beta-catenin, it remained unclear how this would contribute to blocking the metastasis promoting function of CAV1. Here, we characterized by mass spectrometry the protein composition of CAV1 immunoprecipitates from B16F10 murine melanoma cells expressing or not E-cadherin. The novel protein tyrosine phosphatase PTPN14 was identified by mass spectrometry analysis exclusively in co-immunoprecipitates of CAV1 with E-cadherin. Interestingly, PTPN14 is implicated in controlling metastasis, but only few known PTPN14 substrates exist. We corroborated by western blotting experiments that PTPN14 and CAV1 co-inmunoprecipitated in the presence of E-cadherin in B16F10 melanoma and other cancer cells. Moreover, the CAV1(Y14F) mutant protein was shown to co-immunoprecipitate with PTPN14 even in the absence of E-cadherin, and overexpression of PTPN14 reduced CAV1 phosphorylation on tyrosine-14, as well as suppressed CAV1-enhanced cell migration, invasion and Rac-1 activation in B16F10, metastatic colon [HT29(US)] and breast cancer (MDA-MB-231) cell lines. Finally, PTPN14 overexpression in B16F10 cells reduced the ability of CAV1 to induce metastasis in vivo. In summary, we identify here CAV1 as a novel substrate for PTPN14 and show that overexpression of this phosphatase suffices to reduce CAV1-induced metastasis.</t>
  </si>
  <si>
    <t>Whole exome sequencing (WES) was used in the research of familial pulmonary arterial hypertension (FPAH). CAV1 and KCNK3 were found as two novel candidate genes of FPAH. However, few pathogenic genes were identified in idiopathic pulmonary arterial hypertension (IPAH). We conducted WES in 20 unrelated IPAH patients who did not carry the known PAH-pathogenic variants among BMPR2, CAV1, KCNK3, SMAD9, ALK1, and ENG. We found a total of 4,950 variants in 3,534 genes, including 4,444 single-nucleotide polymorphisms and 506 insertions/deletions (InDels). Through the comprehensive and multilevel analysis, we disclosed several novel signaling cascades significantly connected to IPAH, including variants related to cadherin signaling pathway, dilated cardiomyopathy, glucose metabolism, immune response, mucin-type O-glycosylation, phospholipase C (PLC)-activating G protein-coupled receptor (GPCR) signaling pathway, vascular contraction and generation, and voltage-dependent Ca(2+) channels. We also conducted validation studies in five mutant genes related to PLC-activating GPCR signaling pathway potentially involved in intracellular calcium regulation through Sanger sequencing for mutation accuracy, qRT-PCR for mRNA stability, immunofluorescence for subcellular localization, Western blotting for protein level, Fura-2 imaging for intracellular calcium, and proliferation analysis for cell function. The validation experiments showed that those variants in CCR5 and C3AR1 significantly increased the rise of intracellular calcium and the variant in CCR5 profoundly enhanced proliferative capacity of human pulmonary artery smooth muscle cells. Thus, our study suggests that multiple genetically affected signaling pathways take effect together to cause the formation of IPAH and the development of right heart failure and may further provide new therapy targets or putative clues for the present treatments such as limited therapeutic effectiveness of Ca(2+) channel blockers.</t>
  </si>
  <si>
    <t>Ras-Erk MAPK signaling controls many of the principal pathways involved in metazoan cell motility, drives metastasis of multiple cancer types and is targeted in chemotherapy. However, its putative roles in immune cell functions or in infections have remained elusive. Here, using primary dendritic cells (DCs) in an infection model with the protozoan Toxoplasma gondii, we show that two pathways activated by infection converge on Ras-Erk MAPK signaling to promote migration of parasitized DCs. We report that signaling through the receptor tyrosine kinase Met (also known as HGF receptor) contributes to T. gondii-induced DC hypermotility. Furthermore, voltage-gated Ca(2+) channel (VGCC, subtype CaV1.3) signaling impacted the migratory activation of DCs via calmodulin-calmodulin kinase II. We show that convergent VGCC signaling and Met signaling activate the GTPase Ras to drive Erk1 and Erk2 (also known as MAPK3 and MAPK1, respectively) phosphorylation and hypermotility of T. gondii-infected DCs. The data provide a molecular basis for the hypermigratory mesenchymal-to-amoeboid transition (MAT) of parasitized DCs. This emerging concept suggests that parasitized DCs acquire metastasis-like migratory properties that promote infection-related dissemination.</t>
  </si>
  <si>
    <t>BACKGROUND: The CAV1-CAV2 locus has been associated with primary open-angle glaucoma (POAG) and intraocular pressure. However, its association with normal-tension glaucoma (NTG) was inconclusive. Therefore, we evaluated this association in Chinese and Japanese. METHODS: Two single-nucleotide polymorphisms (SNPs, rs4236601 and rs1052990) from previous genome-wide association studies of POAG were genotyped in a total of 2220 study subjects: a Hong Kong Chinese cohort of 537 NTG patients and 490 controls, a Shantou Chinese cohort of 102 NTG and 731 controls and an Osaka Japanese cohort of 153 NTG and 207 controls. Subgroup analysis by gender was conducted. Outcomes from different cohorts were combined using meta-analysis. RESULTS: SNP rs4236601 was significantly associated with NTG in the two Chinese cohorts (Pmeta = .0019, OR = 4.55, I(2) = 0). In contrast, rs4236601 was monomorphic in the Osaka cohort. The association of rs1052990 was insignificant in a meta-analysis combining Chinese and Japanese cohorts (Pmeta = .81, OR = 1.05; I(2) = 64%), and the OR tended towards opposite directions between Chinese (OR = 1.26) and Japanese (OR = 0.69). Gender-specific effects of the SNPs were not statistically significant in the logistic regression or Breslow-day tests of ORs (P &gt; .05), although rs4236601 was significant in males (P = .0068; OR = 10.30) but not in females (P = .14; OR = 2.65) in the meta-analysis of Chinese subjects. CONCLUSIONS: In this study, we confirmed the association of rs4236601 at the CAV1-CAV2 locus with NTG in Chinese. SNP rs4236601 is monomorphic, and rs1052990 tends towards a different direction in the Japanese cohort. Further studies are warranted to verify the ethnic difference and gender-specific effects of this locus.</t>
  </si>
  <si>
    <t>To determine whether Cav1.2 voltage-gated Ca(2+) channels contribute to astrocyte activation, we generated an inducible conditional knock-out mouse in which the Cav1.2 alpha subunit was deleted in GFAP-positive astrocytes. This astrocytic Cav1.2 knock-out mouse was tested in the cuprizone model of myelin injury and repair which causes astrocyte and microglia activation in the absence of a lymphocytic response. Deletion of Cav1.2 channels in GFAP-positive astrocytes during cuprizone-induced demyelination leads to a significant reduction in the degree of astrocyte and microglia activation and proliferation in mice of either sex. Concomitantly, the production of proinflammatory factors such as TNFalpha, IL1beta and TGFbeta1 was significantly decreased in the corpus callosum and cortex of Cav1.2 knock-out mice through demyelination. Furthermore, this mild inflammatory environment promotes oligodendrocyte progenitor cells maturation and myelin regeneration across the remyelination phase of the cuprizone model. Similar results were found in animals treated with nimodipine, a Cav1.2 Ca(2+) channel inhibitor with high affinity to the CNS. Mice of either sex injected with nimodipine during the demyelination stage of the cuprizone treatment displayed a reduced number of reactive astrocytes and showed a faster and more efficient brain remyelination. Together, these results indicate that Cav1.2 Ca(2+) channels play a crucial role in the induction and proliferation of reactive astrocytes during demyelination; and that attenuation of astrocytic voltage-gated Ca(2+) influx may be an effective therapy to reduce brain inflammation and promote myelin recovery in demyelinating diseases.SIGNIFICANCE STATEMENT Reducing voltage-gated Ca(2+) influx in astrocytes during brain demyelination significantly attenuates brain inflammation and astrocyte reactivity. Furthermore, these changes promote myelin restoration and oligodendrocyte maturation throughout remyelination.</t>
  </si>
  <si>
    <t>P/Q-type channels are the principal presynaptic calcium channels in brain functioning in neurotransmitter release. They are composed of the pore-forming CaV2.1 alpha1 subunit and the auxiliary alpha2delta-2 and beta4 subunits. beta4 is encoded by CACNB4, and its multiple splice variants serve isoform-specific functions as channel subunits and transcriptional regulators in the nucleus. In two siblings with intellectual disability, psychomotor retardation, blindness, epilepsy, movement disorder and cerebellar atrophy we identified rare homozygous variants in the genes LTBP1, EMILIN1, CACNB4, MINAR1, DHX38 and MYO15 by whole-exome sequencing. In silico tools, animal model, clinical, and genetic data suggest the p.(Leu126Pro) CACNB4 variant to be likely pathogenic. To investigate the functional consequences of the CACNB4 variant, we introduced the corresponding mutation L125P into rat beta4b cDNA. Heterologously expressed wild-type beta4b associated with GFP-CaV1.2 and accumulated in presynaptic boutons of cultured hippocampal neurons. In contrast, the beta4b-L125P mutant failed to incorporate into calcium channel complexes and to cluster presynaptically. When co-expressed with CaV2.1 in tsA201 cells, beta4b and beta4b-L125P augmented the calcium current amplitudes, however, beta4b-L125P failed to stably complex with alpha1 subunits. These results indicate that p.Leu125Pro disrupts the stable association of beta4b with native calcium channel complexes, whereas membrane incorporation, modulation of current density and activation properties of heterologously expressed channels remained intact. Wildtype beta4b was specifically targeted to the nuclei of quiescent excitatory cells. Importantly, the p.Leu125Pro mutation abolished nuclear targeting of beta4b in cultured myotubes and hippocampal neurons. While binding of beta4b to the known interaction partner PPP2R5D (B56delta) was not affected by the mutation, complex formation between beta4b-L125P and the neuronal TRAF2 and NCK interacting kinase (TNIK) seemed to be disturbed. In summary, our data suggest that the homozygous CACNB4 p.(Leu126Pro) variant underlies the severe neurological phenotype in the two siblings, most likely by impairing both channel and non-channel functions of beta4b.</t>
  </si>
  <si>
    <t>Glioblastoma (GBM) consists of a heterogeneous collection of competing cellular clones which communicate with each other and with the tumor microenvironment (TME). MicroRNAs (miRNAs) present various exchange mechanisms: free miRNA, extracellular vesicles (EVs), or gap junctions (GJs). GBM cells transfer miR-4519 and miR-5096 to astrocytes through GJs. Oligodendrocytes located in the invasion front present high levels of miR-219-5p, miR-219-2-3p, and miR-338-3p, all related to their differentiation. There is a reciprocal exchange between GBM cells and endothelial cells (ECs) as miR-5096 promotes angiogenesis after being transferred into ECs, whereas miR-145-5p acts as a tumor suppressor. In glioma stem cells (GSCs), miR-1587 and miR-3620-5p increase the proliferation and miR-1587 inhibits the hormone receptor co-repressor-1 (NCOR1) after EVs transfers. GBM-derived EVs carry miR-21 and miR-451 that are up-taken by microglia and monocytes/macrophages, promoting their proliferation. Macrophages release EVs enriched in miR-21 that are transferred to glioma cells. This bidirectional miR-21 exchange increases STAT3 activity in GBM cells and macrophages, promoting invasion, proliferation, angiogenesis, and resistance to treatment. miR-1238 is upregulated in resistant GBM clones and their EVs, conferring resistance to adjacent cells via the CAV1/EGFR signaling pathway. Decrypting these mechanisms could lead to a better patient stratification and the development of novel target therapies.</t>
  </si>
  <si>
    <t>Conjugation of antisense oligonucleotide (ASO) with a variety of distinct lipophilic moieties like fatty acids and cholesterol increases ASO accumulation and activity in multiple tissues. While lipid conjugation increases tissue exposure in mice and reduces excretion of ASO in urine, histological review of skeletal and cardiac muscle indicates that the increased tissue accumulation of lipid conjugated ASO is isolated to the interstitium. Administration of palmitic acid-conjugated ASO (Palm-ASO) in mice results in a rapid and substantial accumulation in the interstitium of muscle tissue followed by relatively rapid clearance and only slight increases in intracellular accumulation in myocytes. We propose a model whereby increased affinity for lipid particles, albumin, and other plasma proteins by lipid-conjugation facilitates ASO transport across endothelial barriers into tissue interstitium. However, this increased affinity for lipid particles and plasma proteins also facilitates the transport of ASO from the interstitium to the lymph and back into circulation. The cumulative effect is only a slight ( approximately 2-fold) increase in tissue accumulation and similar increase in ASO activity. To support this proposal, we demonstrate that the activity of lipid conjugated ASO was reduced in two mouse models with defects in endothelial transport of macromolecules: caveolin-1 knockout (Cav1-/-) and FcRn knockout (FcRn-/-).</t>
  </si>
  <si>
    <t>It is estimated that in 2017 there were 451 million people with diabetes worldwide. These figures are expected to increase to 693 million by 2045; thus, innovative preventative programs and treatments are a necessity to fight this escalating pandemic disorder. Caveolin-1 (CAV1), an integral membrane protein, is the principal component of caveolae in membranes and is involved in multiple cellular functions such as endocytosis, cholesterol homeostasis, signal transduction, and mechanoprotection. Previous studies demonstrated that CAV1 is critical for insulin receptor-mediated signaling, insulin secretion, and potentially the development of insulin resistance. Here, we summarize the recent progress on the role of CAV1 in diabetes and diabetic complications.</t>
  </si>
  <si>
    <t>L-type channel antagonists are of therapeutic benefit in the treatment of hyperlipidaemia and insulin resistance. Our aim was to identify L-type voltage-gated Ca2+ channels in white fat adipocytes, and determine if they affect intracellular Ca2+, lipolysis and lipogenesis. We used a multidisciplinary approach of molecular biology, confocal microscopy, Ca2+ imaging and metabolic assays to explore this problem using adipocytes isolated from adult rat epididymal fat pads. CaV1.2, CaV1.3 and CaV1.1 alpha1, beta and alpha2delta subunits were detected at the gene expression level. The CaV1.2 and CaV1.3 alpha1 subunits were identified in the plasma membrane at the protein level. Confocal microscopy with fluorescent antibodies labelled CaV1.2 in the plasma membrane. Ca2+ imaging revealed that the intracellular Ca2+ concentration, [Ca2 +]i was reversibly decreased by removal of extracellular Ca2+, an effect mimicked by verapamil, nifedipine and Co2+, all blockers of L-type channels, whereas the Ca2+ channel agonist BAY-K8644 increased [Ca2+]i. The finding that the magnitude of these effects correlated with basal [Ca2+]i suggests that adipocyte [Ca2+]i is controlled by L-type Ca2+ channels that are constitutively active at the adipocyte depolarized membrane potential. Pharmacological manipulation of L-type channel activity modulated both basal and catecholamine-stimulated lipolysis but not insulin-induced glucose uptake or lipogenesis. We conclude that white adipocytes have constitutively active L-type Ca2+ channels which explains their sensitivity of lipolysis to Ca2+ channel modulators. Our data suggest CaV1.2 as a potential novel therapeutic target in the treatment of obesity.</t>
  </si>
  <si>
    <t>OBJECTIVE: Hypokalaemic periodic paralysis (HypoPP) is caused by mutations of Cav1.1, and Nav1.4 which result in an aberrant gating pore current. Hyperkalaemic periodic paralysis (HyperPP) is due to a gain-of-function mutation of the main alpha pore of Nav1.4. This study used muscle velocity recovery cycles (MVRCs) to investigate changes in interictal muscle membrane properties in vivo. METHODS: MVRCs and responses to trains of stimuli were recorded in tibialis anterior and compared in patients with HyperPP(n = 7), HypoPP (n = 10), and normal controls (n = 26). RESULTS: Muscle relative refractory period was increased, and early supernormality reduced in HypoPP, consistent with depolarisation of the interictal resting membrane potential. In HyperPP the mean supernormality and residual supernormality to multiple conditioning stimuli were increased, consistent with increased inward sodium current and delayed repolarisation, predisposing to spontaneous myotonic discharges. CONCLUSIONS: The in vivo findings suggest the interictal resting membrane potential is depolarized in HypoPP, and mostly normal in HyperPP. The MVRC findings in HyperPP are consistent with presence of a window current, previously proposed on the basis of in vitro expression studies. Although clinically similar, HyperPP was electrophysiologically distinct from paramyotonia congenita. SIGNIFICANCE: MVRCs provide important in vivo data that complements expression studies of ion channel mutations.</t>
  </si>
  <si>
    <t>Both diabetes mellitus (DM) and atrial fibrillation (AF) are usually associated with enhanced inflammatory response. The effect of the "NACHT, LRR and PYD domain containing protein 3" (NLRP3)-inflammasome/caspase-1/galectin-3 pathway and the potential benefits of NLRP3-inflammasome inhibitor glibenclamide (GLB) on atrial remodeling in the DM state are still unknown. Here, we demonstrated that higher AF inducibility and conduction inhomogeneity, slower epicardial conduction velocity, and increased amount of fibrosis in diabetic rabbits as against normal ones were markedly reduced by GLB. Atrial caspase-1 activity as well as serum IL-1beta and IL-18 levels were elevated in diabetic animals but suppressed by GLB. Moreover, GLB decreased the DM-induced protein expression enhancement of NLRP3, Gal-3, TGF-beta1, and CaV1.2 according to western blot analysis. Summarily, our findings indicate that the NLRP3-inflammasome/caspase-1/Gal-3 signaling pathway is related to the pathogenesis of AF in the diabetic state. NLRP3-inflammasome inhibitor GLB prevents AF inducibility and moderates atrial structural remodeling in DM.</t>
  </si>
  <si>
    <t>Hypertension is one of the risk factors for coronary heart disease. The present study investigated the mechanism of contractile dysfunction induced by serotonin (5-HT) in coronary artery in spontaneously hypertensive rats (SHRs). Coronary arteries were isolated form SHRs and Wistar rats. Arterial ring contraction was measured using a multi myograph system. Intracellular calcium concentration was measured with a Ca(2+) probe fluo-4/AM in vascular smooth muscle cells (VSMCs) isolated from coronary arteries. Signaling pathway-related proteins were assayed by western blotting. A 5-HT2A receptor blocker, sarpogrelate, completely eliminated coronary artery contraction induced by 5-HT. PLCbeta inhibitor U73122 also significantly inhibited the response to 5-HT. Compared with the Wistar rats, serotonin (5-HT)- and CaCl2-induced coronary vasoconstriction in the SHRs was significantly reduced. Rho-associated protein kinase inhibitor Y27632, PKC inhibitor rottlerin, and L-type calcium channel blocker nifedipine inhibited the 5-HT-induced coronary artery contraction in a dose-dependent manner in SHRs and Wistar rats. However, the inhibitory effects were reduced in SHRs. In addition, store-operated Ca(2+) (SOC) induced an obvious Ca(2+) influx in coronary arterial smooth muscle cells, whereas SOC-mediated contraction was very slight in coronary arteries. At the same time, it was found that 5-HT2AR, IP3R, and Cav1.2 protein expression and PKCdelta activity were decreased, and STIM1 and Orai1 were increased in VSMCs from coronary arteries of SHRs compared with Wistar rats. These results implicate calcium-handling dysfunction mediated by the 5-HT2A receptor and downstream signaling pathway might lead to a reduction in 5-HT-induced contraction in SHR coronary arteries.</t>
  </si>
  <si>
    <t>Neurotransmission is one of the most important processes in neuronal communication and depends largely on Ca(2+) entering synaptic terminals through voltage-gated Ca(2+) (CaV) channels. Although the contribution of L-type CaV channels in neurotransmission has not been unambiguously established, increasing evidence suggests a role for these proteins in noradrenaline, dopamine, and GABA release. Here we report the regulation of L-type channels by Cdk5, and its possible effect on GABA release in the substantia nigra pars reticulata (SNpr). Using patch-clamp electrophysiology, we show that Cdk5 inhibition by Olomoucine significantly increases current density through CaV1.3 (L-type) channels heterologously expressed in HEK293 cells. Likewise, in vitro phosphorylation showed that Cdk5 phosphorylates residue S1947 in the C-terminal region of the pore-forming subunit of CaV1.3 channels. Consistent with this, the mutation of serine into alanine (S1947A) prevented the regulation of Cdk5 on CaV1.3 channel activity. Our data also revealed that the inhibition of Cdk5 increased the frequency of high K(+)-evoked miniature inhibitory postsynaptic currents in rat SNpr neurons, acting on L-type channels. These results unveil a novel regulatory mechanism of GABA release in the SNpr that involves a direct action of Cdk5 on L-type channels.</t>
  </si>
  <si>
    <t>BACKGROUND: Although adaptive mucosal growth of the remaining small intestine is an essential compensatory mechanism to bowel resection in experimental short-bowel syndrome (SBS), only scarce clinical data are available. We studied structural and molecular mechanisms of intestinal adaptation in children with SBS. METHODS: Fourteen patients, who had been dependent on parenteral nutrition (PN) since neonatal period for a median (interquartile range)1.4 (0.7-6.5) years, were studied at the age of 1.5 (1.0-6.5) years. Median length of remaining small bowel was 33 (12-60) cm, and 6 patients had their ileocecal valve preserved. Six children without gastrointestinal disorders served as age-matched and gender-matched controls. All patients underwent duodenal biopsies. Mucosal microarchitecture, proliferation, apoptosis, inflammation, and epithelial-barrier function were addressed using histology, immunohistochemistry, and quantitative real-time polymerase chain reaction. RESULTS: Villus height, crypt depth, enterocyte proliferation, and apoptosis were similar in patients and matched controls. Messenger RNA (mRNA) expression of numerous genes regulating gut epithelial-barrier function (TGFB2, CAV1, CLDN1, MUC2, and NLRC4) was significantly altered. Of various nutrient transporters studied, only expression of SLC2A1 encoding facilitative glucose transporter GLUT1 was increased among patients, whereas RNA expression of genes encoding sodium-dependent glucose, sterol, fatty-acid, and peptide transport remained unchanged. CONCLUSION: Duodenal mucosal hyperplasia has a limited role in mediating physiological adaptation following intestinal resection among PN-dependent children with SBS. Further clinical studies addressing functional significance of the observed alterations in mucosal RNA expression are warranted.</t>
  </si>
  <si>
    <t>N-methyl berbamine (N-MB) is a berberine derivative. Its analogue berbamine has been reported to have remarkable antiarrhythmic and ischemic protective effects. However, the pharmacological effects of N-MB are ill-defined. In this study, molecular docking was used to evaluate the binding of N-MB to CaV1.2 Ca(2+) and KV11.1 K(+) channels, and the effects of N-MB on action potential and ionic currents were observed in the ventricular myocytes of rabbits, HEK293 cells stably transfected with the hCaV1.2 gene and CHO cells stably transfected with hERG (human ether-a-go-go related gene). The results showed that N-MB was able to bind to both CaV1.2 and KV11.1 channels. Following a perfusion with N-MB, the durations of action potentials (APD20, APD50 and APD90) were extended, and the outward tail current, Itail, as well as the hERG current, IhERG, were inhibited, while the amplitude of action potential (APA) was only slightly reduced. N-MB also decreased the peak amplitude of the L-type Ca(2+) channel current, ICaL, as well as the CaV1.2 current, ICaV1.2; this may limit the prolongation of APD. In conclusion, N-MB is a potent and natural antiarrhythmic multitarget drug that may elicit its antiarrhythmic effect through blocking both Ca(2+) and K(+) channel currents.</t>
  </si>
  <si>
    <t>BACKGROUND: We previously demonstrated high diagnostic accuracy of Rubidium-82 positron emission tomography (PET) myocardial blood flow (MBF) quantification for CAV. The purpose of this study was to validate multiparametric PET detection of CAV by combined rate-pressure-product-corrected myocardial flow reserve (cMFR), stress MBF, and coronary vascular resistance (CVR) assessment. METHODS AND RESULTS: Diagnostic CAV cut-offs of cMFR &lt; 2.9, stress MBF &lt; 2.3, CVR &gt; 55 determined in a previous study (derivation) were assessed in heart transplant recipients referred for coronary angiography and intravascular ultrasound (IVUS) (validation). CAV was defined as International Society of Heart and Lung Transplantation CAV1-3 on angiography; and maximal intimal thickness &gt;/= 0.5 mm on IVUS. Eighty patients (derivation n = 40, validation n = 40) were included: 80% male, mean age 54+/-14 years, 4.5+/-5.6 years post transplant. The prevalence of CAV was 44% on angiography and 78% on IVUS. Combined PET cMFR &lt; 2.9, stress MBF &lt; 2.3, CVR &gt; 55 CAV assessment yielded high 88% (specificity 75%) and 83% (specificity 40%) sensitivity for &gt;/= 1 abnormal parameter and high 88% (sensitivity 59%) and 90% (sensitivity 43%) specificity for 3 abnormal parameters, in the derivation and validation cohorts, respectively. CONCLUSION: We validate the diagnostic accuracy of multiparametric PET flow quantification by cMFR, stress MBF, and CVR for CAV.</t>
  </si>
  <si>
    <t>Dalbergia species heartwood, widely used in traditional medicine to treat various cardiovascular diseases, might represent a rich source of vasoactive agents. In Vietnam, Dalbergia tonkinensis is an endemic tree. Therefore, the aim of the present work was to investigate the vascular activity of R-(-)-3'-hydroxy-2,4,5-trimethoxydalbergiquinol isolated from the heartwood of D. tonkinensis and to provide circular dichroism features of its R absolute configuration. The vascular effects of R-(-)-3'-hydroxy-2,4,5-trimethoxydalbergiquinol were assessed on the in vitro mechanical activity of rat aorta rings, under isometric conditions, and on whole-cell Ba(2+) currents through CaV1.2 channels (IBa1.2) recorded in single, rat tail main artery myocytes by means of the patch-clamp technique. R-(-)-3'-Hydroxy-2,4,5-trimethoxydalbergiquinol showed concentration-dependent, vasorelaxant activity on both endothelium-deprived and endothelium intact rings precontracted with the alpha 1 receptor agonist phenylephrine. Neither the NO (nitric oxide) synthase inhibitor N(omega)-nitro-L-arginine methyl ester nor the cyclooxygenase inhibitor indomethacin affected its spasmolytic activity. R-(-)-3'-Hydroxy-2,4,5-trimethoxydalbergiquinol-induced vasorelaxation was antagonized by (S)-(-)-Bay K 8644 and unaffected by tetraethylammonium plus glibenclamide. In patch-clamp experiments, R-(-)-3'-hydroxy-2,4,5-trimethoxydalbergiquinol inhibited IBa1.2 in a concentration-dependent manner and significantly decreased the time constant of current inactivation. R-(-)-3'-Hydroxy-2,4,5-trimethoxydalbergiquinol likely stabilized the channel in its closed state, as suggested by molecular modelling and docking simulation to the CaV1.2 channel alpha 1c subunit. In conclusion, D. tonkinensis species may represent a source of agents potentially useful for the development of novel antihypertensive drugs.</t>
  </si>
  <si>
    <t>RNA splicing is a key mechanism linking genetic variation with psychiatric disorders. Splicing profiles are particularly diverse in brain and difficult to accurately identify and quantify. We developed a new approach to address this challenge, combining long-range PCR and nanopore sequencing with a novel bioinformatics pipeline. We identify the full-length coding transcripts of CACNA1C in human brain. CACNA1C is a psychiatric risk gene that encodes the voltage-gated calcium channel CaV1.2. We show that CACNA1C's transcript profile is substantially more complex than appreciated, identifying 38 novel exons and 241 novel transcripts. Importantly, many of the novel variants are abundant, and predicted to encode channels with altered function. The splicing profile varies between brain regions, especially in cerebellum. We demonstrate that human transcript diversity (and thereby protein isoform diversity) remains under-characterised, and provide a feasible and cost-effective methodology to address this. A detailed understanding of isoform diversity will be essential for the translation of psychiatric genomic findings into pathophysiological insights and novel psychopharmacological targets.</t>
  </si>
  <si>
    <t>Gastric cancer (GC) is one of the most common and lethal gastrointestinal malignancies worldwide. Many studies have shown that development of GC and other malignancies is mainly driven by alterations of cellular signaling pathways. MicroRNAs (miRNAs) are small noncoding molecules that function as tumor-suppressors or oncogenes, playing an essential role in a variety of fundamental biological processes. In order to understand the functional relevance of miRNA dysregulation, studies analyzing their target genes are of major importance. Here, we chose to analyze two miRNAs, miR-20b and miR-451a, shown to be deregulated in many different malignancies, including GC. Deregulated expression of miR-20b and miR-451a was determined in GC cell lines and the INS-GAS mouse model. Using Western Blot and luciferase reporter assay we determined that miR-20b directly regulates expression of PTEN and TXNIP, and miR-451a: CAV1 and TSC1. Loss-of-function experiments revealed that down-regulation of miR-20b and up-regulation of miR-451a expression exhibits an anti-tumor effect in vitro (miR-20b: reduced viability, colony formation, increased apoptosis rate, and miR-451a: reduced colony forming ability). To summarize, the present study identified that expression of miR-20b and miR-451a are deregulated in vitro and in vivo and have a tumor suppressive role in GC through regulation of the PI3K/AKT/mTOR signaling pathway.</t>
  </si>
  <si>
    <t>The accepted role of the protein Kv2.1 in arterial smooth muscle cells is to form K(+) channels in the sarcolemma. Opening of Kv2.1 channels causes membrane hyperpolarization, which decreases the activity of L-type CaV1.2 channels, lowering intracellular Ca(2+) ([Ca(2+)]i) and causing smooth muscle relaxation. A limitation of this model is that it is based exclusively on data from male arterial myocytes. Here, we used a combination of electrophysiology as well as imaging approaches to investigate the role of Kv2.1 channels in male and female arterial myocytes. We confirmed that Kv2.1 plays a canonical conductive role but found it also has a structural role in arterial myocytes to enhance clustering of CaV1.2 channels. Less than 1% of Kv2.1 channels are conductive and induce membrane hyperpolarization. Paradoxically, by enhancing the structural clustering and probability of CaV1.2-CaV1.2 interactions within these clusters, Kv2.1 increases Ca(2+) influx. These functional impacts of Kv2.1 depend on its level of expression, which varies with sex. In female myocytes, where expression of Kv2.1 protein is higher than in male myocytes, Kv2.1 has conductive and structural roles. Female myocytes have larger CaV1.2 clusters, larger [Ca(2+)]i, and larger myogenic tone than male myocytes. In contrast, in male myocytes, Kv2.1 channels regulate membrane potential but not CaV1.2 channel clustering. We propose a model in which Kv2.1 function varies with sex: in males, Kv2.1 channels control membrane potential but, in female myocytes, Kv2.1 plays dual electrical and CaV1.2 clustering roles. This contributes to sex-specific regulation of excitability, [Ca(2+)]i, and myogenic tone in arterial myocytes.</t>
  </si>
  <si>
    <t>Caveolin-1 (CAV1) is a crucial regulator of lipid accumulation and metabolism. Previous studies have shown that global Cav1 deficiency affects lipid metabolism and hepatic steatosis. We aimed to analyze the consequences of hepatocyte-specific Cav1 knockout under healthy conditions and upon non-alcoholic fatty liver disease (NAFLD) development. Male and female hepatocyte-specific Cav1 knockout (HepCAV1ko) mice were fed a methionine/choline (MCD) deficient diet for 4 weeks. MCD feeding caused severe hepatic steatosis and slight fibrosis. In addition, liver function parameters, i.e., ALT, AST, and GLDH, were elevated, while cholesterol and glucose level were reduced upon MCD feeding. These differences were not affected by hepatocyte-specific Cav1 knockout. Microarray analysis showed strong differences in gene expression profiles of livers from HepCAV1ko mice compared those of global Cav1 knockout animals. Pathway enrichment analysis identified that metabolic alterations were sex-dimorphically regulated by hepatocyte-specific CAV1. In male HepCAV1ko mice, metabolic pathways were suppressed in NAFLD, whereas in female knockout mice induced. Moreover, gender-specific transcription profiles were modulated in healthy animals. In conclusion, our results demonstrate that hepatocyte-specific Cav1 knockout significantly altered gene profiles, did not affect liver steatosis and fibrosis in NAFLD and that gender had severe impact on gene expression patterns in healthy and diseased hepatocyte-specific Cav1 knockout mice.</t>
  </si>
  <si>
    <t>Detachment and the formation of spheroids under microgravity conditions can be observed with various types of intrinsically adherent human cells. In particular, for cancer cells this process mimics metastasis and may provide insights into cancer biology and progression that can be used to identify new drug/target combinations for future therapies. By using the synthetic glucocorticoid dexamethasone (DEX), we were able to suppress spheroid formation in a culture of follicular thyroid cancer (FTC)-133 cells that were exposed to altered gravity conditions on a random positioning machine. DEX inhibited the growth of three-dimensional cell aggregates in a dose-dependent manner. In the first approach, we analyzed the expression of several factors that are known to be involved in key processes of cancer progression such as autocrine signaling, proliferation, epithelial-mesenchymal transition, and anoikis. Wnt/beta-catenin signaling and expression patterns of important genes in cancer cell growth and survival, which were further suggested to play a role in three-dimensional aggregation, such as NFKB2, VEGFA, CTGF, CAV1, BCL2(L1), or SNAI1, were clearly affected by DEX. Our data suggest the presence of a more complex regulation network of tumor spheroid formation involving additional signal pathways or individual key players that are also influenced by DEX.</t>
  </si>
  <si>
    <t>Mucins are major macromolecular components of lung mucus that are mainly responsible for the viscoelastic property of mucus. MUC5AC is a major mucin glycoprotein that is hypersecreted in asthmatic individuals. Vascular endothelial growth factor (VEGF) has been implicated in inflammatory and airway blood vessel remodeling in asthmatics. Our previous studies indicate that VEGF upregulates MUC5AC expression by interacting with VEGF receptor 2 (VEGFR2). It has been shown that dexamethasone (Dex) downregulates MUC5AC expression; however, the underlying mechanisms have not been completely elucidated. Therefore, we sought to investigate the effect of Dex on MUC5AC expression induced by VEGF and study the underlying mechanisms. We tested the effects of Dex on VEGFR2 and RhoA activation, caveolin-1 expression, and the association of caveolin-1 and VEGFR2 in primary bronchial epithelial cells. Dex downregulated MUC5AC mRNA and protein levels in a dose- and time-dependent manner, and suppressed the activation of VEGFR2 and RhoA induced by VEGF. Additionally, Dex upregulated caveolin-1 protein levels in a dose- and time-dependent manner. Furthermore, phospho-VEGFR2 expression was decreased through overexpression of caveolin-1 and increased after caveolin-1 knockdown. Dex treatment attenuated the VEGF-decreased association of caveolin-1 and VEGFR2. Collectively, our findings suggest that Dex downregulates VEGF-induced MUC5AC expression by inactivating VEGFR2 and RhoA. Furthermore, decreased MUC5AC expression by Dex was related to the increased association of caveolin-1 with VEGFR2. Further studies characterizing these mechanisms are required to facilitate the development of improved treatment strategies for asthma.</t>
  </si>
  <si>
    <t>Background: Our study aims to investigate the mechanisms of lncRNA Gm12664-001 improved hepatic lipid accumulation-initiated NAFLD via regulating miR-295-5p and CAV1 in AML12 cells. Methods: The animals were divided into normal control (NC) group and high fat diet (HFD) group (20 mice per group) for 8w. The steatotic liver was measured by hematoxylin eosin (HE) staining and kits. We performed systematical analyses on hepatic expression profiles of long noncoding RNAs (lncRNAs) and microRNAs in a high-fat diet (HFD)-induced steatotic animal model. The expression profile of targets was confirmed by bioinformatics analysis, luciferase assay, RT-PCR and western blot in AML12 cells. Results: HFD treatment markedly observed hepatic fatty degeneration with primarily fat vacuoles, and increased TG level compared with control. According to microarray data, we found that transfection of Gm12664-001 siRNA (siRNA-118,306) obviously enhanced TG accumulation and repressed CAV1 in AML12 cells. Furthermore, the TG accumulation markedly increased by siRNA-mediated knockdown of CAV1 in AML12 cells. By bioinformatics prediction, AML12 cells were transfected of siRNA-118,306 obviously upregulated miR-295-5p. Transfection of miR-295-5p mimics significantly increased TG accumulation and obviously suppressed the target CAV1. Conclusions: The results revealed that lncRNA Gm12664-001 attenuated hepatic lipid accumulation through negatively regulating miR-295-5p and enhancing CAV1 expression in AML12 cells.</t>
  </si>
  <si>
    <t>In egress routes of malignancy, cancer cells are constantly subjected to shear stress imposed by blood/lymph flow. Increasing evidence points toward the regulatory roles of shear stress in tumor cell adhesion and motility. Although it is known that integrin endocytic trafficking governs focal adhesion (FA) turnover and cell migration, the effect and biological consequences of low shear stress (LSS) on integrin trafficking remain unclear. Here, we identified the critical role of integrin beta1 trafficking and caveolin-1 (Cav-1) mediated endocytosis in LSS-induced cell directional migration. LSS altered the distribution of integrin beta1 in MDA-MB-231 cells and significantly promoted its internalization and recycling, which in turn facilitated FA turnover and directional cell migration. Furthermore, LSS induced cytoskeleton remodeling, which was required for internalization of integrin beta1. LSS down-regulated the acetylation level of microtubules (MTs) via activating ROCK/HDAC6 pathway, resulting in elevation of MTs dynamics, Cav-1 motility, and Cav-1-dependent integrin beta1 recycling. We also showed that high HDAC6 expression was a ROCK-dependent prognostic factor, which was correlated with poor outcomes in breast cancer patients. Taken together, these results defined a novel mechanism by which LSS enhanced integrin beta1 trafficking via actin cytoskeleton remodeling and ROCK/HDAC6 mediated deacetylation of MTs, thereby promoting FAs turnover and directional cell migration.</t>
  </si>
  <si>
    <t>Venezuelan and western equine encephalitis viruses (VEEV and WEEV, respectively) invade the central nervous system (CNS) early during infection, via neuronal and hematogenous routes. While viral replication mediates host shutoff, including expression of type I interferons (IFN), few studies have addressed how alphaviruses gain access to the CNS during established infection or the mechanisms of viral crossing at the blood-brain barrier (BBB). Here, we show that hematogenous dissemination of VEEV and WEEV into the CNS occurs via caveolin-1 (Cav-1)-mediated transcytosis (Cav-MT) across an intact BBB, which is impeded by IFN and inhibitors of RhoA GTPase. Use of reporter and nonreplicative strains also demonstrates that IFN signaling mediates viral restriction within cells comprising the neurovascular unit (NVU), differentially rendering brain endothelial cells, pericytes, and astrocytes permissive to viral replication. Transmission and immunoelectron microscopy revealed early events in virus internalization and Cav-1 association within brain endothelial cells. Cav-1-deficient mice exhibit diminished CNS VEEV and WEEV titers during early infection, whereas viral burdens in peripheral tissues remained unchanged. Our findings show that alphaviruses exploit Cav-MT to enter the CNS and that IFN differentially restricts this process at the BBB.IMPORTANCE VEEV, WEEV, and eastern equine encephalitis virus (EEEV) are emerging infectious diseases in the Americas, and they have caused several major outbreaks in the human and horse population during the past few decades. Shortly after infection, these viruses can infect the CNS, resulting in severe long-term neurological deficits or death. Neuroinvasion has been associated with virus entry into the CNS directly from the bloodstream; however, the underlying molecular mechanisms have remained largely unknown. Here, we demonstrate that following peripheral infection alphavirus augments vesicular formation/trafficking at the BBB and utilizes Cav-MT to cross an intact BBB, a process regulated by activators of Rho GTPases within brain endothelium. In vivo examination of early viral entry in Cav-1-deficient mice revealed significantly lower viral burdens in the brain than in similarly infected wild-type animals. These studies identify a potentially targetable pathway to limit neuroinvasion by alphaviruses.</t>
  </si>
  <si>
    <t>AIMS: We investigated whether a lifestyle intervention could influence expression and DNA methylation of diabetes-related genes in patients with impaired glucose regulation (IGR), the results were compared to bariatric surgery, considering it an intensive change. METHODS: Twenty participants with IGR had adipose tissue biopsy and blood collected pre- and post-lifestyle (6 months) intervention; 12 obese patients had subcutaneous fat taken before and after bariatric surgery. RNA/DNA was extracted from all samples and underwent qPCR. DNA was bisulphite converted and 12 CpG sites of Caveolin-1 (CAV1) promoter were pyrosequenced. RESULTS: lifestyle intervention resulted in opposite direction changes in fat tissue and blood for CAV1 expression and DNA methylation and these changes were correlated between tissues, while no significative differences were found in CAV1 expression after bariatric surgery. CONCLUSIONS: Our findings suggest a role for CAV1 in modulating adipocyte function as a consequence of lifestyle changes, as exercises and diet. These results may provide insights into new therapeutic targets for diabetes prevention.</t>
  </si>
  <si>
    <t>Invertebrate LCaV3 shares the quintessential features of vertebrate CaV3 T-type channels, with a low threshold of channel activation, rapid activation and inactivation kinetics and slow deactivation kinetics compared to other known Ca(2+) channels, the CaV1 and CaV2 channels. Unlike the vertebrates though, CaV3 T-type channels in non-cnidarian invertebrates possess an alternative exon 12 spanning the D2L5 extracellular loop, which alters the invertebrate LCaV3 channel into a higher Na(+) and lower Ca(2+) current passing channel, more resembling a classical NaV1 Na(+) channel. Cnidarian CaV3 T-type channels can possess genes with alternative cysteine-rich, D4L6 extracellular loops in a manner reminiscent of the alternative cysteine-rich, D2L5 extracellular loops of non-cnidarian invertebrates. We illustrate here that the preferences for greater Na(+) or Ca(2+) ion current passing through CaV3 T-type channels are contributed by paired cysteines within D2L5 and D4L6 extracellular loops looming above the pore selectivity filter. Swapping of invertebrate tri- and tetra-cysteine containing extracellular loops, generates higher Na(+) current passing channels in human CaV3.2 channels, while corresponding mono- and di-cysteine loop pairs in human CaV3.2 generates greater Ca(2+) current passing, invertebrate LCaV3 channels. Alanine substitutions of unique D2L5 loop cysteines of LCaV3 channels increases relative monovalent ion current sizes and increases the potency of Zn(2+) and Ni(2+) block by ~ 50x and ~ 10x in loop cysteine mutated channels respectively, acquiring characteristics of the high affinity block of CaV3.2 channels, including the loss of the slowing of inactivation kinetics during Zn(2+) block. Charge neutralization of a ubiquitous aspartate residue of calcium passing CaV1, CaV2 and CaV3 channels, in the outer pore of the selectivity filter residues in Domain II generates higher Na(+) current passing channels in a manner that may resemble how the unique D2L5 extracellular loops of invertebrate CaV3 channels may confer a relatively higher peak current size for Na(+) ions over Ca(2+) The extracellular loops of CaV3 channels are not engaged with accessory subunit binding, as the other Na(+) (NaV1) and Ca(2+) (CaV1/CaV2) channels, enabling diversity and expansion of cysteine-bonded extracellular loops, which appears to serve, amongst other possibilities, to alter to the preferences for passage of Ca(2+) or Na(+) ions through invertebrate CaV3 channels.</t>
  </si>
  <si>
    <t>Edema is a hallmark of many brain disorders including stroke. During vasogenic edema, blood-brain barrier (BBB) permeability increases, contributing to the entry of plasma proteins followed by water. Caveolae and caveolin-1 (Cav-1) are involved in these BBB permeability changes. The expression of the aquaporin-4 (AQP4) water channel relates to brain swelling, however, its regulation is poorly understood. Here we tested whether Cav-1 regulates AQP4 expression in the perivascular region after brain ischemia in mice. We showed that Cav-1 knockout mice had enhanced hemispheric swelling and decreased perivascular AQP4 expression in perilesional and contralateral cortical regions compared to wild-type. Glial fibrillary acidic protein-positive astrocytes displayed less branching and ramification in Cav-1 knockout mice compared to wild-type animals. There was a positive correlation between the area of perivascular AQP4-immunolabelling and branch length of Glial fibrillary acidic protein-positive astrocytes in wild-type mice, not seen in Cav-1 knockout mice. In summary, we show for the first time that loss of Cav-1 results in decreased AQP4 expression and impaired perivascular AQP4 covering after cerebral ischemia associated with altered reactive astrocyte morphology and enhanced brain swelling. Therapeutic approaches targeting Cav-1 may provide new opportunities for improving stroke outcome. Significance Statement: Severe brain edema worsens outcome in stroke patients. Available treatments for stroke-related edema are not efficient and molecular and cellular mechanisms are poorly understood. Cellular water channels, aquaporins (AQPs), are mainly expressed in astrocytes in the brain and play a key role in water movements and cerebral edema, while endothelial caveolins have been suggested to play a role in vasogenic edema. Here we used an integrative approach to study possible interaction between AQP4 and caveolin-1 (Cav-1) after stroke. Absence of Cav-1 was associated with perivascular changes in AQP4 expression and enhanced brain swelling at 3 days after cerebral ischemia. The present work indicates a direct or indirect effect of Cav-1 on perivascular AQP4, which may lead to novel edema therapy.</t>
  </si>
  <si>
    <t>Human respiratory syncytial virus (RSV) is a cause of lower respiratory tract infection in infants, young children, and older adults. There is no licensed vaccine and prophylactic treatment options are limited. The RSV fusion (F) glycoprotein is a target of host immunity and thus a focus for vaccine development. F-trimers are metastable and undergo significant rearrangements from the prefusion to a stable postfusion structure with neutralizing epitopes on intermediate structures. We hypothesize that vaccine strategies that recapitulate the breathable F quaternary structure, and provide accessibility of B-cells to epitopes on intermediate conformations, may collectively contribute to protective immunity, while rigid prefusion F structures restrict access to key protective epitopes. To test this hypothesis, we used the near full-length prefusogenic F as a backbone to construct three prefusion F variants with substitutions in the hydrophobic head cavity: (1) disulfide bond mutant (DS), (2) space filling hydrophobic amino acid substitutions (Cav1), and (3) DS, Cav1 double mutant (DS-Cav1). In this study, we compared the immunogenicity of prefusogenic F to prefusion F variants in two animal models. Native prefusogenic F was significantly more immunogenic, producing high titer antibodies to prefusogenic, prefusion, and postfusion F structures, while animals immunized with DS or DS-Cav1 produced antibodies to prefusion F. Importantly, prefusogenic F elicited antibodies that target neutralizing epitopes including prefusion-specific site zero (O) and V and conformation-independent neutralizing sites II and IV. Immunization with DS or DS-Cav1 elicited antibodies primarily to prefusion-specific sites O and V with little or no antibodies to other key neutralizing sites. Animals immunized with prefusogenic F also had significantly higher levels of antibodies that cross-neutralized RSV A and B subtypes, while immunization with DS or DS-Cav1 produced antibodies primarily to the A subtype. We conclude that breathable trimeric vaccines that closely mimic the native F-structure, and incorporate strategies for B-cell accessibility to protective epitopes, are important considerations for vaccine design. F structures locked in a single conformation restrict access to neutralizing epitopes that may collectively contribute to destabilizing F-trimers important for broad protection. These results also have implications for vaccine strategies targeting other type 1 integral membrane proteins.</t>
  </si>
  <si>
    <t>Seventeen compounds, rather selective, direct or indirect inhibitors and activators of PKA, PKG, and PKC, were analysed for effects on vascular CaV1.2 channel current (ICa1.2) by using the patch-clamp technique in single rat tail artery myocytes. The aim was to investigate how PKs regulate ICa1.2 and disclose any unexpected modulation of CaV1.2 channel function by these agents. The cAMP analogues 8-Br-cAMP and 6-Bnz-cAMP partially reduced ICa1.2 in dialysed cells, while weakly increasing it under the perforated configuration. The beta-adrenoceptor agonist isoproterenol and the adenylate cyclase activator forskolin concentration-dependently increased ICa1.2; this effect was reversed by PKA inhibitors H-89 and KT5720, but not by PKI 6-22. The cGMP analogue 8-Br-cGMP, similarly to the NO-donor SNP, moderately reduced ICa1.2, this effect being reversed to a slight stimulation under the perforated configuration. Among PKG inhibitors, Rp-8-Br-PET-cGMPS decreased current amplitude in a concentration-dependent manner while Rp-8-Br-cGMPS was ineffective. The non-specific phosphodiesterase inhibitor IBMX increased ICa1.2, while H-89, KT5720, and PKI 6-22 antagonized this effect. The PKC activator PMA, but not the diacylglycerol analogue OAG, stimulated ICa1.2 in a concentration-dependent manner; conversely, the PKCalpha inhibitor Go6976 markedly reduced basal ICa1.2 and, similarly to the PKCdelta (rottlerin) and PKCepsilon translocation inhibitors antagonised PMA-induced current stimulation. The ensemble of findings indicates that the stimulation of cAMP/PKA, in spite of the paradoxical effect of both 8-Br-cAMP and 6-Bnz-cAMP, or PKC pathways enhanced, while that of cGMP/PKG weakly inhibited ICa1.2 in rat tail artery myocytes. Since Rp-8-Br-PET-cGMPS and Go6976 appeared to block directly CaV1.2 channel, their docking to the channel protein was investigated. Both compounds appeared to bind the alpha1C subunit in a region involved in CaV1.2 channel inactivation, forming an interaction network comparable to that of CaV1.2 channel blockers. Therefore, caution should accompany the use of these agents as pharmacological tools to elucidate the mechanism of action of drugs on vascular preparations.</t>
  </si>
  <si>
    <t>Anisotropic gap junctional coupling is a distinct feature of astrocytes in many brain regions. In the lateral superior olive (LSO), astrocytic networks are anisotropic and oriented orthogonally to the tonotopic axis. In CaV1.3 knock-out (KO) and otoferlin KO mice, where auditory brainstem nuclei are deprived from spontaneous cochlea-driven neuronal activity, neuronal circuitry is disturbed. So far it was unknown if this disturbance is also accompanied by an impaired topography of LSO astrocyte networks. To answer this question, we immunohistochemically analyzed the expression of astrocytic connexin (Cx) 43 and Cx30 in auditory brainstem nuclei. Furthermore, we loaded LSO astrocytes with the gap junction-permeable tracer neurobiotin and assessed the network shape and orientation. We found a strong elevation of Cx30 immunoreactivity in the LSO of CaV1.3 KO mice, while Cx43 levels were only slightly increased. In otoferlin KO mice, LSO showed a slight increase in Cx43 as well, whereas Cx30 levels were unchanged. The total number of tracer-coupled cells was unaltered and most networks were anisotropic in both KO strains. In contrast to the WTs, however, LSO networks were predominantly oriented parallel to the tonotopic axis and not orthogonal to it. Taken together, our data demonstrate that spontaneous cochlea-driven neuronal activity is not required per se for the formation of anisotropic LSO astrocyte networks. However, neuronal activity is required to establish the proper orientation of networks. Proper formation of LSO astrocyte networks thus necessitates neuronal input from the periphery, indicating a critical role of neuron-glia interaction during early postnatal development in the auditory brainstem.</t>
  </si>
  <si>
    <t>Effective analgesic treatment for neuropathic pain remains an unmet need, so previous evidence that epidermal growth factor receptor inhibitors (EGFRIs) provide unexpected rapid pain relief in a clinical setting points to a novel therapeutic opportunity. The present study utilises rodent models to address the cellular and molecular basis for the findings, focusing on primary sensory neurons because clinical pain relief is provided not only by small molecule EGFRIs, but also by the anti-EGFR antibodies cetuximab and panitumumab, which are unlikely to access the central nervous system in therapeutic concentrations. We report robust, rapid and dose-dependent analgesic effects of EGFRIs in two neuropathic pain models, matched by evidence with highly selective antibodies that expression of the EGFR (ErbB1 protein) is limited to small nociceptive afferent neurons. As other ErbB family members can heterodimerise with ErbB1, we investigated their distribution, showing consistent co-expression of ErbB2 but not ErbB3 or ErbB4, with ErbB1 in cell bodies of nociceptors, as well as providing evidence for direct molecular interaction of ErbB1 with ErbB2 in situ. Co-administration of selective ErbB1 and ErbB2 inhibitors produced clear evidence of greater-than-additive, synergistic analgesia; highlighting the prospect of a unique new combination therapy in which enhanced efficacy could be accompanied by minimisation of side-effects. Peripheral (intraplantar) administration of EGF elicited hypersensitivity only following nerve injury and this was reversed by local co-administration of selective inhibitors of either ErbB1 or ErbB2. Investigating how ErbB1 is activated in neuropathic pain, we found evidence for a role of Src tyrosine kinase, which can be activated by signals from inflammatory mediators, chemokines and cytokines during neuroinflammation. Considering downstream consequences of ErbB1 activation in neuropathic pain, we found direct recruitment to ErbB1 of an adapter for PI 3-kinase and Akt signalling together with clear Akt activation and robust analgesia from selective Akt inhibitors. The known Akt target and regulator of vesicular trafficking, AS160 was strongly phosphorylated at a perinuclear location during neuropathic pain in an ErbB1-, ErbB2- and Akt-dependent manner, corresponding to clustering and translocation of an AS160-partner, the vesicular chaperone, LRP1. Exploring whether neuronal ion channels that could contribute to hyperexcitability might be transported by this vesicular trafficking pathway we were able to identify Nav1.9, (Nav1.8) and Cav1.2 moving towards the plasma membrane or into proximal axonal locations - a process prevented by ErbB1 or Akt inhibitors. Overall these findings newly reveal both upstream and downstream signals to explain how ErbB1 can act as a signalling hub in neuropathic pain models and identify the trafficking of key ion channels to neuronal subcellular locations likely to contribute to hyperexcitability. The new concept of combined treatment with ErbB1 plus ErbB2 blockers is mechanistically validated as a promising strategy for the relief of neuropathic pain.</t>
  </si>
  <si>
    <t>BPC 157-activated endothelial nitric oxide synthase (eNOS) is associated with tissue repair and angiogenesis as reported in previous studies. However, how BPC 157 regulates the vasomotor tone and intracellular Src-Caveolin-1 (Cav-1)-eNOS signaling is not yet clear. The present study demonstrated a concentration-dependent vasodilation effect of BPC 157 in isolated rat aorta. Attenuation of this vasodilation effect in the absence of endothelium suggested an endothelium-dependent vasodilation effect of BPC 157. Although slightly increased vasorelaxation in aorta without endothelium was noticed at high concentration of BPC 157, there was no direct relaxation effect on three-dimensional model made of vascular smooth muscle cells. The vasodilation effect of BPC 157 was nitric oxide mediated because the addition of L-NAME or hemoglobin inhibited the vasodilation of aorta. Nitric oxide generation was induced by BPC 157 as detected by intracellular DFA-FM DA labeling which was capable of promoting the migration of vascular endothelial cells. BPC 157 enhanced the phosphorylation of Src, Cav-1 and eNOS which was abolished by pretreatment with Src inhibitor, confirming the upstream role of Src in this signal pathway. Activation of eNOS required the released binding with Cav-1 in advance. Co-immunoprecipitation analysis revealed that BPC 157 could reduce the binding between Cav-1 and eNOS. Together, the present study demonstrates that BPC 157 can modulate the vasomotor tone of an isolated aorta in a concentration- and nitric oxide-dependent manner. BPC 157 can induce nitric oxide generation likely through the activation of Src-Cav-1-eNOS pathway.</t>
  </si>
  <si>
    <t>The composition and physical properties of the extracellular matrix (ECM) critically influence tumor progression, but the molecular mechanisms underlying ECM layering are poorly understood. Tumor-stroma interaction critically depends on cell communication mediated by exosomes, small vesicles generated within multivesicular bodies (MVBs). We show that caveolin-1 (Cav1) centrally regulates exosome biogenesis and exosomal protein cargo sorting through the control of cholesterol content at the endosomal compartment/MVBs. Quantitative proteomics profiling revealed that Cav1 is required for exosomal sorting of ECM protein cargo subsets, including Tenascin-C (TnC), and for fibroblast-derived exosomes to efficiently deposit ECM and promote tumor invasion. Cav1-driven exosomal ECM deposition not only promotes local stromal remodeling but also the generation of distant ECM-enriched stromal niches in vivo. Cav1 acts as a cholesterol rheostat in MVBs, determining sorting of ECM components into specific exosome pools and thus ECM deposition. This supports a model by which Cav1 is a central regulatory hub for tumor-stroma interactions through a novel exosome-dependent ECM deposition mechanism.</t>
  </si>
  <si>
    <t>HIV-1 enters the brain by altering properties of the blood-brain barrier (BBB). Recent evidence indicates that among cells of the BBB, pericytes are prone to HIV-1 infection. Occludin (ocln) and caveolin-1 (cav-1) are critical determinants of BBB integrity that can regulate barrier properties of the BBB in response to HIV-1 infection. Additionally, Alix is an early acting endosomal factor involved in HIV-1 budding from the cells. The aim of the present study was to evaluate the role of cav-1, ocln, and Alix in HIV-1 infection of brain pericytes. Our results indicated that cav-1, ocln, and Alix form a multi-protein complex in which they cross-regulate each other's expression. Importantly, the stability of this complex was affected by HIV-1 infection. Modifications of the complex resulted in diminished HIV-1 infection and alterations of the cytokine profile produced by brain pericytes. These results identify a novel mechanism involved in HIV-1 infection contributing to a better understanding of the HIV-1 pathology and the associated neuroinflammatory responses.</t>
  </si>
  <si>
    <t>Introduction: Neoadjuvant chemotherapy (NACT), which is standard treatment for locally advanced breast cancer, improves the resectability of patients with early breast cancer and reduces the extent of breast and axillary surgery. Caveolin-1 (CAV1) is implicated in human cancers, although its utility for cancer prognosis is unknown. Here, we investigated the expression of CAV1 in breast cancer tissues to evaluate its prognostic significance on patients with breast cancer administered NACT. Methods: CAV1 expression in 80 breast cancer tissue samples was evaluated using immunohistochemistry (IHC). The association between CAV1 levels and clinical factors was analyzed using the chi-square test and that between CAV1 and prognosis was evaluated using multivariate Cox regression and Kaplan-Meier analyses. Results: High levels of CAV1 were significantly associated with survival, and patients with overexpression of CAV1 had a poor prognosis. Adjusted multivariate Cox regression analyses revealed that a high level of CAV1 expression was an independent, significant prognostic factor for patients with breast cancer treated with NACT. Discussion: Overexpression of CAV1 in patients with breast cancer administered NACT was associated with shorter disease-free survival and overall survival. Therefore, high levels of CAV1 may serve as a prognostic biomarker for such patients.</t>
  </si>
  <si>
    <t>CaV1.2 and transient receptor potential canonical channel 3 (TRPC3) are two proteins known to have important roles in pathological cardiac hypertrophy; however, such roles still remain unclear. A better understanding of these roles is important for furthering the clinical understanding of heart failure. We previously reported that Trpc3-knockout (KO) mice are resistant to pathologic hypertrophy and that their CaV1.2 protein expression is reduced. In this study, we aimed to examine the relationship between these two proteins and characterize their role in neonatal cardiomyocytes. We measured CaV1.2 expression in the hearts of wild-type (WT) and Trpc3(-/-) mice, and examined the effects of Trpc3 knockdown and overexpression in the rat cell line H9c2. We also compared the hypertrophic responses of neonatal cardiomyocytes cultured from Trpc3(-/-) mice to a representative hypertrophy-causing drug, isoproterenol (ISO), and measured the activity of nuclear factor of activated T cells 3 (NFAT3) in neonatal cardiomyocytes (NCMCs). We inhibited the L-type current with nifedipine, and measured the intracellular calcium concentration using Fura-2 with 1-oleoyl-2-acetyl-sn-glycerol (OAG)-induced Ba(2+) influx. When using the Trpc3-mediated Ca(2+) influx, both intracellular calcium concentration and calcium influx were reduced in Trpc3-KO myocytes. Not only was the expression of CaV1.2 greatly reduced in Trpc3-KO cardiac lysate, but the size of the CaV1.2 currents in NCMCs was also greatly reduced. When NCMCs were treated with Trpc3 siRNA, it was confirmed that the expression of CaV1.2 and the intracellular nuclear transfer activity of NFAT decreased. In H9c2 cells, the ISO activated- and verapamil inhibited- Ca(2+) influxes were dramatically attenuated by Trpc3 siRNA treatment. In addition, it was confirmed that both the expression of CaV1.2 and the size of H9c2 cells were regulated according to the expression and activation level of TRPC3. We found that after stimulation with ISO, cell hypertrophy occurred in WT myocytes, while the increase in size of Trpc3-KO myocytes was greatly reduced. These results suggest that not only the cell hypertrophy process in neonatal cardiac myocytes and H9c2 cells were regulated according to the expression level of CaV1.2, but also that the expression level of CaV1.2 was regulated by TRPC3 through the activation of NFAT.</t>
  </si>
  <si>
    <t>Synapses are fundamental information processing units that rely on voltage-gated Ca(2+) (Cav) channels to trigger Ca(2+)-dependent neurotransmitter release. Cav channels also play Ca(2+)-independent roles in other biological contexts, but whether they do so in axon terminals is unknown. Here, we addressed this unknown with respect to the requirement for Cav1.4 L-type channels for the formation of rod photoreceptor synapses in the retina. Using a mouse strain expressing a non-conducting mutant form of Cav1.4, we report that the Cav1.4 protein, but not its Ca(2+) conductance, is required for the molecular assembly of rod synapses; however, Cav1.4 Ca(2+) signals are needed for the appropriate recruitment of postsynaptic partners. Our results support a model in which presynaptic Cav channels serve both as organizers of synaptic building blocks and as sources of Ca(2+) ions in building the first synapse of the visual pathway and perhaps more broadly in the nervous system.</t>
  </si>
  <si>
    <t>Purpose: The immune-privileged environment and complex organization of retinal tissue support the retina's essential role in visual function, yet confound inquiries into cell-specific inflammatory effects that lead to dysfunction and degeneration. Caveolin-1 (Cav1) is an integral membrane protein expressed in several retinal cell types and is implicated in immune regulation. However, whether Cav1 promotes or inhibits inflammatory processes in the retina (as well as in other tissues) remains unclear. Previously, we showed that global-Cav1 depletion resulted in reduced retinal inflammatory cytokine production but paradoxically elevated retinal immune cell infiltration. We hypothesized that these disparate responses are the result of differential cell-specific Cav1 functions in the retina. Methods: We used Cre/lox technology to deplete Cav1 specifically in the neural retinal (NR) compartment to clarify the role NR-specific Cav1 (NR-Cav1) in the retinal immune response to intravitreal inflammatory challenge induced by activation of Toll-like receptor-4 (TLR4). We used multiplex protein suspension array and flow cytometry to evaluate innate immune activation. Additionally, we used bioinformatics assessment of differentially expressed membrane-associated proteins to infer relationships between NR-Cav1 and immune response pathways. Results: NR-Cav1 depletion, which primarily affects Muller glia Cav1 expression, significantly altered immune response pathway regulators, decreased retinal inflammatory cytokine production, and reduced retinal immune cell infiltration in response to LPS-stimulated inflammatory induction. Conclusions: Cav1 expression in the NR compartment promotes the innate TLR4-mediated retinal tissue immune response. Additionally, we have identified novel potential immune modulators differentially expressed with NR-Cav1 depletion. This study further clarifies the role of NR-Cav1 in retinal inflammation.</t>
  </si>
  <si>
    <t>The L-type Ca(2+) channel CaV1.2 is essential for arterial myocyte excitability, gene expression and contraction. Elevations in extracellular glucose (hyperglycemia) potentiate vascular L-type Ca(2+) channel via PKA, but the underlying mechanisms are unclear. Here, we find that cAMP synthesis in response to elevated glucose and the selective P2Y11 agonist NF546 is blocked by disruption of A-kinase anchoring protein 5 (AKAP5) function in arterial myocytes. Glucose and NF546-induced potentiation of L-type Ca(2+) channels, vasoconstriction and decreased blood flow are prevented in AKAP5 null arterial myocytes/arteries. These responses are nucleated via the AKAP5-dependent clustering of P2Y11/ P2Y11-like receptors, AC5, PKA and CaV1.2 into nanocomplexes at the plasma membrane of human and mouse arterial myocytes. Hence, data reveal an AKAP5 signaling module that regulates L-type Ca(2+) channel activity and vascular reactivity upon elevated glucose. This AKAP5-anchored nanocomplex may contribute to vascular complications during diabetic hyperglycemia.</t>
  </si>
  <si>
    <t>Vascular smooth muscle cell (VSMC) function is regulated by Nox-derived reactive oxygen species (ROS) and redox-dependent signaling in discrete cellular compartments. Whether cholesterol-rich microdomains (lipid rafts/caveolae) are involved in these processes is unclear. Here we examined the sub-cellular compartmentalization of Nox isoforms in lipid rafts/caveolae and assessed the role of these microdomains in VSMC ROS production and pro-contractile and growth signaling. Intact small arteries and primary VSMCs from humans were studied. Vessels from Cav-1(-/-) mice were used to test proof of concept. Human VSMCs express Nox1, Nox4, Nox5 and Cav-1. Cell fractionation studies showed that Nox1 and Nox5 but not Nox4, localize in cholesterol-rich fractions in VSMCs. Angiotensin II (Ang II) stimulation induced trafficking into and out of lipid rafts/caveolae for Nox1 and Nox5 respectively. Co-immunoprecipitation studies showed interactions between Cav-1/Nox1 but not Cav-1/Nox5. Lipid raft/caveolae disruptors (methyl-beta-cyclodextrin (MCD) and Nystatin) and Ang II stimulation variably increased O2(-) generation and phosphorylation of MLC20, Ezrin-Radixin-Moesin (ERM) and p53 but not ERK1/2, effects recapitulated in Cav-1 silenced (siRNA) VSMCs. Nox inhibition prevented Ang II-induced phosphorylation of signaling molecules, specifically, ERK1/2 phosphorylation was attenuated by mellitin (Nox5 inhibitor) and Nox5 siRNA, while p53 phosphorylation was inhibited by NoxA1ds (Nox1 inhibitor). Ang II increased oxidation of DJ1, dual anti-oxidant and signaling molecule, through lipid raft/caveolae-dependent processes. Vessels from Cav-1(-/-) mice exhibited increased O2(-) generation and phosphorylation of ERM. We identify an important role for lipid rafts/caveolae that act as signaling platforms for Nox1 and Nox5 but not Nox4, in human VSMCs. Disruption of these microdomains promotes oxidative stress and Nox isoform-specific redox signalling important in vascular dysfunction associated with cardiovascular diseases.</t>
  </si>
  <si>
    <t>Atrial remodeling in diabetes is partially attributed to NF-kappaB/TGF-beta signal transduction pathway activation. We examined whether the hyperglycemia-induced increased expression of NF-kappaB/TGF-beta was dependent upon protein kinase C-beta (PKCbeta) and tested the hypothesis that selective inhibition of PKCbeta using ruboxistaurin (RBX) can reduce NF-kappaB/TGF-beta expression and inhibit abnormal atrial remodeling in streptozotocin (STZ)-induced diabetic rats. The effects of PKCbeta inhibition on NF-kappaB/TGF-beta signal transduction pathway-mediated atrial remodeling were investigated in STZ-induced diabetic rats. Mouse atrial cardiomyocytes (HL-1 cells) were cultured in low- or high-glucose or mannitol conditions in the presence or absence of small interference RNA that targeted PKCbeta. PKCbeta inhibition using ruboxistaurin (RBX, 1 mg/kg/day) decreased the expression of NF-kappaBp65, p-IkappaB, P38MARK, TNF-alpha, TGF-beta, Cav1.2, and NCX proteins and inducibility of atrial fibrillation (AF) in STZ-induced diabetic rats. Exposure of cardiomyocytes to high-glucose condition activated PKCbeta and increased NF-kappaB/TGF-beta expression. Suppression of PKCbeta expression by small interference RNA decreased high-glucose-induced NF-kappaB and extracellular signal-related kinase activation in HL-1 cells. Pharmacological inhibition of PKCbeta is an effective method to reduce AF incidence in diabetic rat models by preventing NF-kappaB/TGF-beta-mediated atrial remodeling.</t>
  </si>
  <si>
    <t>Anoikis resistance is a critical process for cancer cell metastasis in non-small cell lung cancer (NSCLC), and microRNA-1827 (miR-1827) is closely correlated with NSCLC metastasis. In this study, we aimed to evaluate the role of miR-1827 in regulating the anoikis resistance of NSCLC. The results showed that miR-1827 level was decreased in tumor tissues and cells and was correlated with tumor grade and lymph node (LN) metastasis. Overexpression of miR-1827 inhibited anchorage-independent growth and anoikis resistance in A549 cells. Bioinformatics and functional analysis identified that caveolin-1 (CAV-1) is directly targeted by miR-1827. Restoration of CAV-1 significantly attenuated miR-1827's effect on anoikis resistance in A549 cells. Our data identified a novel signaling axis of miR-1827/CAV-1 in regulating anoikis resistance, which might serve as a potential therapeutic target for metastatic NSCLC.</t>
  </si>
  <si>
    <t>The age-dependent decline in stem cell function plays a critical role in aging, although the molecular mechanisms remain unclear. PTRF/Cavin-1 is an essential component in the biogenesis and function of caveolae, which regulates cell proliferation, endocytosis, signal transduction and senescence. This study aimed to analyze the role of PTRF in hematopoietic stem cells (HSCs) senescence using PTRF transgenic mice. Flow cytometry was used to detect the frequency of immune cells and hematopoietic stem/progenitor cells (HSCs and HPCs). The results showed than the HSC compartment was significantly expanded in the bone marrow of PTRF transgenic mice compared to age-matched wild-type (WT) mice, and exhibited the senescent phenotype characterized by G1 cell cycle arrest, increased SA-beta-Gal activity and high levels of reactive oxygen species (ROS). The PTRF-overexpressing HSCs also showed significantly lower self-renewal and ability to reconstitute hematopoiesis in vitro and in vivo. Real-time PCR was performed to analyze the expression levels of senescence-related genes. PTRF induced HSCs senescence via the ROS-p38-p16 and caveolin-1-p53-p21 pathways. Furthermore, the PTRF(+)cav-1(-/-) mice showed similar HSCs function as WT mice, indicating that PTRF induces senescence in HSCs partly through caveolin-1. Thus PTRF impaired HSCs aging partly via caveolin-1.</t>
  </si>
  <si>
    <t>The plasma membrane is a dynamic lipid bilayer that engages with the extracellular microenvironment and intracellular cytoskeleton. Caveolae are distinct plasma membrane invaginations lined by integral membrane proteins Caveolin1, 2, and 3. Caveolae formation and stability is further supported by additional proteins including Cavin1, EHD2, Pacsin2 and ROR1. The lipid composition of caveolar membranes, rich in cholesterol and phosphatidylserine, actively contributes to caveolae formation and function. Post-translational modifications of Cav1, including its phosphorylation of the tyrosine-14 residue (pY14Cav1) are vital to its function in and out of caveolae. Cells that experience significant mechanical stress are seen to have abundant caveolae. They play a vital role in regulating cellular signaling and endocytosis, which could further affect the abundance and distribution of caveolae at the PM, contributing to sensing and/or buffering mechanical stress. Changes in membrane tension in cells responding to multiple mechanical stimuli affects the organization and function of caveolae. These mechanical cues regulate pY14Cav1 levels and function in caveolae and focal adhesions. This review, along with looking at the mechanosensitive nature of caveolae, focuses on the role of pY14Cav1 in regulating cellular mechanotransduction.</t>
  </si>
  <si>
    <t>Ryanodine receptors are responsible for the massive release of calcium from the sarcoplasmic reticulum that triggers heart muscle contraction. Maurocalcin (MCa) is a 33 amino acid peptide toxin known to target skeletal ryanodine receptor. We investigated the effect of MCa and its analog MCaE12A on isolated cardiac ryanodine receptor (RyR2), and showed that they increase RyR2 sensitivity to cytoplasmic calcium concentrations promoting channel opening and decreases its sensitivity to inhibiting calcium concentrations. By measuring intracellular Ca2+ transients, calcium sparks and contraction on cardiomyocytes isolated from adult rats or differentiated from human-induced pluripotent stem cells, we demonstrated that MCaE12A passively penetrates cardiomyocytes and promotes the abnormal opening of RyR2. We also investigated the effect of MCaE12A on the pacemaker activity of sinus node cells from different mice lines and showed that, MCaE12A improves pacemaker activity of sinus node cells obtained from mice lacking L-type Cav1.3 channel, or following selective pharmacologic inhibition of calcium influx via Cav1.3. Our results identify MCaE12A as a high-affinity modulator of RyR2 and make it an important tool for RyR2 structure-to-function studies as well as for manipulating Ca2+ homeostasis and dynamic of cardiac cells.</t>
  </si>
  <si>
    <t>Zinc, a trace element, is necessary for the correct structure and function of many proteins. Therefore, Zn(2+) has to be taken up by the cells, using specific Zn(2+) transporters or Ca(2+) channels. In this study, we have focused on two Ca(2+) channels, the L-type voltage-gated Cav1.2 channel and the transient receptor potential channel TRPM3. Stimulation of either channel induces an intracellular signaling cascade leading to the activation of the transcription factor AP-1. The influx of Ca(2+) ions into the cytoplasm is essential for this activity. We asked whether extracellular Zn(2+) ions affect Cav1.2 or TRPM3-induced gene transcription following stimulation of the channels. The results show that extracellular Zn(2+) ions reduced the activation of AP-1 by more than 80% following stimulation of either voltage-gated Cav1.2 channels or TRPM3 channels. Experiments performed with cells maintained in Ca(2+)-free medium revealed that Zn(2+) ions cannot replace Ca(2+) ions in inducing gene transcription via stimulation of Cav1.2 and TRPM3 channels. Re-addition of Ca(2+) ions to the cell culture medium, however, restored the ability of these Ca(2+) channels to induce a signaling cascade leading to the activation of AP-1. Secretory cells, including neurons and pancreatic beta-cells, release Zn(2+) ions during exocytosis. We propose that the released Zn(2+) ions function as a negative feedback loop for stimulus-induced exocytosis by inhibiting Ca(2+) channel signaling.</t>
  </si>
  <si>
    <t>Background: Luminal subtype is the most common subgroup of breast cancer (BC), accounting for more than 70% of this cancer. Long non-coding RNAs (lncRNAs) are a group of RNAs which play critical roles in diverse cellular processes. It is proved that dysregulation of them can contribute to the development of various cancers, including BC. LINC00961 was reported to be downregulated in several cancers, however, its expression level in BC remains largely unknown. The purpose of the present study was to investigate the possible role of LINC00961 in luminal A and B subtypes of BC. Methods: To obtain novel lncRNAs associated with different cancers and differentially expressed lncRNAs (DElncRNAs) between BC tumor and normal tissues, Lnc2Cancer and GDC databases were used, respectively. After performing literature review, the expression level of the selected lncRNA (LINC00961) was evaluated in 79 luminal A and B BC specimens and adjacent non-cancerous tissues by Quantitative Reverse Transcription PCR (qRT-PCR). LINC00961 expression was also evaluated in two luminal A BC cell lines, compared to a normal breast cell line. The comparison of the differences between tumor and adjacent non-tumor samples was performed by paired sample t-test. Moreover, correlation analysis between LINC00961 expression and clinicopathological features was performed using the chi-square, fisher exact, and independent t-test. In order to investigate the possible roles of LINC00961 in luminal A and B BC, different bioinformatics analyses such as functional annotation of the LINC00961 co-expressed genes and protein-protein interaction (PPI) networks construction were also performed. Results: LINC00961 was selected as a significant DElncRNA which had not been studied in BC. According to q-RT PCR assay, LINC00961 was downregulated in luminal BC tissues and cell lines. Its expression was correlated with smoking status and the age of menarche in luminal BC patients. Also, the results of the bioinformatics analysis were consistent with the data obtained from q-RT PCR assay. The final results indicated that LINC00961 might be involved in multiple cancer-associated pathways such as chemokine, Ras and PI3K-Akt signaling pathways, GPCR ligand binding, and signal transduction in luminal subtypes of BC. CDH5, GNG11, GNG8, SELL, S1PR1, CCL19, FYN, ACAN, CD3E, ACVRL1, CAV1, and PPARGC1A were identified as the top hub genes of the PPI networks across luminal subgroup. Conclusion: Our findings suggested that LINC00961 was significantly downregulated in luminal A and B subtypes of BC. Moreover, bioinformatics analysis provided a basis for better identification of the potential role of LINC00961 in luminal subtype of BC.</t>
  </si>
  <si>
    <t>Caveolins are essential structural proteins driving the formation of caveolae, specialized invaginations of the plasma membrane. Loss of Caveolin-1 (Cav1) function in mice causes distinct neurological phenotypes leading to impaired motor control, however, the underlying developmental mechanisms are largely unknown. In this study we find that loss-of-function of Xenopus Cav1 results in a striking swimming defect characterized by paralysis of the morphants. High-resolution imaging of muscle cells revealed aberrant sarcomeric structures with disorganized actin fibers. As cav1 is expressed in motor neurons, but not in muscle cells, the muscular abnormalities are likely a consequence of neuronal defects. Indeed, targeting cav1 Morpholino oligonucleotides to neural tissue, but not muscle tissue, disrupts axonal outgrowth of motor neurons and causes swimming defects. Furthermore, inhibition of voltage-gated sodium channels mimicked the Cav1 loss-of-function phenotype. In addition, analyzing axonal morphology we detect that Cav1 loss-of-function causes excessive filopodia and lamellipodia formation. Using rescue experiments, we show that the Cav1 Y14 phosphorylation site is essential and identify a role of RhoA, Rac1, and Cdc42 signaling in this process. Taken together, these results suggest a previously unrecognized function of Cav1 in muscle development by supporting axonal outgrowth of motor neurons.</t>
  </si>
  <si>
    <t>BACKGROUND AND PURPOSE: Metabolic syndrome causes adverse effects on the coronary circulation including altered vascular responsiveness and the progression of coronary artery disease (CAD). However the underlying mechanisms linking obesity with CAD are intricated. Augmented vasoconstriction, mainly due to impaired Ca(2+) homeostasis in coronary vascular smooth muscle (VSM), is a critical factor for CAD. Increased calcium-induced calcium release (CICR) mechanism has been associated to pathophysiological conditions presenting persistent vasoconstriction while increased store operated calcium (SOC) entry appears to activate proliferation and migration in coronary vascular smooth muscle (VSM). We analyze here whether metabolic syndrome might alter SOC entry as well as CICR mechanism in coronary arteries, contributing thus to a defective Ca(2+) handling and therefore accelerating the progression of CAD. EXPERIMENTAL APPROACH: Measurements of intracellular Ca(2+) ([Ca(2+)]i) and tension and of Ca(2+) channels protein expression were performed in coronary arteries (CA) from lean Zucker rats (LZR) and obese Zucker rats (OZR). KEY RESULTS: SOC entry stimulated by emptying sarcoplasmic reticulum (SR) Ca(2+) store with cyclopiazonic acid (CPA) was decreased and associated to decreased STIM-1 and Orai1 protein expression in OZR CA. Further, CICR mechanism was blunted in these arteries but Ca(2+) entry through voltage-dependent L-type channels was preserved contributing to maintain depolarization-induced increases in [Ca(2+)]i and vasoconstriction in OZR CA. These results were associated to increased expression of voltage-operated L-type Ca(2+) channel alpha 1C subunit (CaV1.2) but unaltered ryanodine receptor (RyR) and sarcoendoplasmic reticulum Ca(2+)-ATPase (SERCA) pump protein content in OZR CA. CONCLUSION AND IMPLICATIONS: The present manuscript provides evidence of impaired Ca(2+) handling mechanisms in coronary arteries in metabolic syndrome where a decrease in both SOC entry and CICR mechanism but preserved vasoconstriction are reported in coronary arteries from obese Zucker rats. Remarkably, OZR CA VSM at this state of metabolic syndrome seemed to have developed a compensation mechanism for impaired CICR by overexpressing CaV1.2 channels.</t>
  </si>
  <si>
    <t>Voltage-gated Kv7 (or KCNQ) channels control activity of excitable cells, including vascular smooth muscle cells (VSMCs), by setting their resting membrane potential and controlling other excitability parameters. Excitation-contraction coupling in muscle cells is mediated by Ca(2+) but until now, the exact role of Kv7 channels in cytosolic Ca(2+) dynamics in VSMCs has not been fully elucidated. We utilised microfluorimetry to investigate the impact of Kv7 channel activity on intracellular Ca(2+) levels and electrical activity of rat A7r5 VSMCs and primary human internal mammary artery (IMA) SMCs. Both, direct (XE991) and G protein coupled receptor mediated (vasopressin, AVP) Kv7 channel inhibition induced robust Ca(2+) oscillations, which were significantly reduced in the presence of Kv7 channel activator, retigabine, L-type Ca(2+) channel inhibitor, nifedipine, or T-type Ca(2+) channel inhibitor, NNC 55-0396, in A7r5 cells. Membrane potential measured using FluoVolt exhibited a slow depolarisation followed by a burst of sharp spikes in response to XE991; spikes were temporally correlated with Ca(2+) oscillations. Phospholipase C inhibitor (edelfosine) reduced AVP-induced, but not XE991-induced Ca(2+) oscillations. AVP and XE991 induced a large increase of [Ca(2+)]i in human IMA, which was also attenuated with retigabine, nifedipine and NNC 55-0396. RT-PCR, immunohistochemistry and electrophysiology suggested that Kv7.5 was the predominant Kv7 subunit in both rat and human arterial SMCs; CACNA1C (Cav1.2; L-type) and CACNA1G (Cav3.1; T-type) were the most abundant voltage-gated Ca(2+) channel gene transcripts in both types of VSMCs. This study establishes Kv7 channels as key regulators of Ca(2+) signalling in VSMCs with Kv7.5 playing a dominant role.</t>
  </si>
  <si>
    <t>Glaucoma is a neurodegenerative disorder characterized by the loss of retinal ganglion cells and optic nerve fibers, resulting in the loss of visual field. Primary open-angle glaucoma (POAG) is the most prevalent subtype of glaucoma. Recent genome-wide association studies (GWASs) identified more than 100 variants associated with POAG and multiple loci associated with endophenotypes including the disc area, vertical cup-to-disc ratio (VCDR), and intraocular pressure (IOP). Especially, several GWASs reported the association between VCDR and variants near CDKN2B/CDKN2B-AS1, ATOH7, and CHEK2, and between IOP and variants near TMCO1, CAV1/CAV2, GAS7, and ARHGEF12. However, the effect of each variant on endophenotypes is modest; therefore, it is useful to construct a genetic risk score (GRS) based on the effect on endophenotypes by combining susceptible genetic variants. Several studies demonstrated that higher GRS was closely associated with endophenotypes including the VCDR, IOP, and age of diagnosis. Henceforth, by quantifying GRS, identification of high risk group before the disease onset, prediction of visual prognosis and early intervention may be possible.</t>
  </si>
  <si>
    <t>Clathrin-mediated and caveolar endocytic pathways represent the major routes through which G protein-coupled receptors (GPCRs) could be internalized. GPCR kinase 2 (GRK2) and beta-arrestins are representative proteins that mediate the GPCR endocytosis. However, the molecular mechanisms through which GRK2 and beta-arrestin mediate clathrin-mediated and caveolar endocytosis remain unclear. In this study, we determined the cellular components and processes that mediate the selective interaction between clathrin/caveolin1 and GRK2/beta-arrestins. For this we utilized the following: (i) mutant dopamine D2 receptor and beta2 adrenoceptor in which the potential GRK2 phosphorylation sites were altered and (ii) cells in which clathrin, caveolin1, beta-arrestins, or Mdm2 expression were knocked down. Our results showed that clathrin-mediated endocytosis occurs more rapidly than caveolar endocytosis. Clathrin-mediated endocytosis and the interaction between clathrin and GRK2/beta-arrestin2 occurred in a GRK2-mediated receptor phosphorylation-dependent manner. In contrast, caveolar endocytosis and the interaction between caveolin1 and GRK2/beta-arrestin2 were independent of receptor phosphorylation status. Mdm2-mediated ubiquitination of beta-arrestin, which occurred in a receptor phosphorylation-dependent manner, was required for the interaction of arrestin with clathrin. Thus, this study shows that GRK2-mediated receptor phosphorylation accompanied by beta-arrestin ubiquitination is a critical cellular event that links GRK2 and beta-arrestins to clathrin-mediated endocytosis.</t>
  </si>
  <si>
    <t>Silver nanoparticles (AgNPs) have potent antimicrobial activity and, for this reason, are incorporated into a variety of products, raising concern about their potential risks and impacts on human health and the environment. The developmental period is highly dependent on thyroid hormones (THs), and puberty is a sensitive period, where changes in the hormonal environment may have permanent effects. We evaluated the hypothalamic-pituitary (HP)-thyroid axis after exposure to low doses of AgNPs using a validated protocol to assess pubertal development and thyroid function in immature male rats. For stimulatory events of the HP-thyroid axis, we observed an increase in the expression of Trh mRNA and serum triiodothyronine. Negative feedback reduced the hypothalamic expression of Dio2 mRNA and increased the expression of Thra1, Thra2, and Thrb2 mRNAs. In the pituitary, there was a reduced expression of Mct-8 mRNA and Dio2 mRNA. For peripheral T3-target tissues, a reduced expression of Mct-8 mRNA was observed in the heart and liver. An increased expression of Dio3 mRNA was observed in the heart and liver, and an increased expression of Thrb2 mRNA was observed in the liver. The quantitative proteomic profile of the thyroid gland indicated a reduction in cytoskeletal proteins (Cap1, Cav1, Lasp1, Marcks, and Tpm4; 1.875 mug AgNP/kg) and a reduction in the profile of chaperones (Hsp90aa1, Hsp90ab1, Hspa8, Hspa9, P4hb) and proteins that participate in the N-glycosylation process (Ddost, Rpn1 and Rpn2) (15 mug AgNP/kg). Exposure to low doses of AgNPs during the window of puberty development affects the regulation of the HP-thyroid axis with further consequences in thyroid gland physiology.</t>
  </si>
  <si>
    <t>In this study, isoliquiritigenin (ISL) incorporated nanoliposomes were prepared and their effects on colorectal cancer (CRC) cell lines were investigated. Herein, we sought to explore the anti-cancer mechanisms of ISL loaded nanoliposomes (ISL-NLs) on AMP-activated protein kinase/mammalian target of rapamycin (AMPK/mTOR) pathways mediated glycolysis. Also, the key targets such as caveolin 1 (CAV1), glucose transporters and Akt/mTOR that promote glycolysis, and are activated via the induction of alpha-enolase (ENO1), fructose bisphosphate aldolase A (ALDOA) and monocarboxylate transporter 4 (MCT4) expressions were also investigated. It was shown that ISL-NLs significantly suppressed the proliferation and glucose uptake of CRC cell by potentially regulating the glycolysis and lactate targets as well as pathways that formed the basis of the anti-CRC effects of ISL-NLs. The mechanism underlying this effect was further validated via the regulation of some key targets such as ENO1, ALDOA, lactate dehydrogenase A (LDHA) and MCT4 in glycolysis coupled with cellular myelocytomatosis oncogene (c-myc), hypoxia-inducible factor 1-alpha (HIF-1alpha) in protein kinase B/mTOR (Akt/mTOR) pathways. Moreover, the AMPK proteins were identified to be up-regulated while the lactic acid production was suppressed by ISL-NLs in the CRC cells, indicating that ISL-NLs had an inhibitory effect on AMPK mediated glycolysis and lactate production. Altogether, these results have provided insights into the mechanism underlying the key role that liposomal ISL played in the multiple inhibition of AMPK and Akt/mTOR mediated glycolysis and lactate generation, which may be regulated as the alternative metabolic pathways of CRC as well as serve as adjuvant therapy for the disease.</t>
  </si>
  <si>
    <t>Ca(2+)-induced Ca(2+) release (CICR) from sarcoplasmic reticulum is a finely tuned process responsible for cardiac excitation and contraction. The ubiquitin-proteasome system (UPS) as a major degradative system plays a crucial role in the maintenance of Ca(2+) homeostasis. The E3 component N-recognin (UBR) subfamily is a part of the UPS; however, the role of UBR in regulating cardiac CICR is unknown. In the present study, we found that among the UBR family, single knockdown of UBR3 or UBR6 significantly elevated the amplitude of sarcoplasmic reticulum Ca(2+) release without affecting Ca(2+) transient decay time in neonatal rat ventricular myocytes. The protein expression of alpha 1 C subunit of L-type voltage-dependent Ca(2+) channel (Cav1.2) was increased after UBR3/6 knockdown, whereas the protein levels of RyR2, SERCA2a, and PLB remained unchanged. In line with the increase in Cav1.2 proteins, the UBR3/6 knockdown enhanced the current of Cav1.2 channels. Furthermore, the increase in Cav1.2 proteins caused by UBR3/6 reduction was not counteracted by a protein biosynthesis inhibitor, cycloheximide, suggesting a degradative regulation of UBR3/6 on Cav1.2 channels. Our results indicate that UBR3/6 modulates cardiac CICR via targeting Cav1.2 protein degradation.</t>
  </si>
  <si>
    <t>The present study aimed to evaluate the underlying mechanism of microRNA-203 (miR-203) in renal cell carcinoma (RCC) involving the PI3K/AKT signaling pathway. The results revealed downregulated miR-203 and upregulated CAV1 in RCC tissues. Upregulated miR-203 and downregulated CAV1 increased E-cadherin expression and cell apoptosis, decreased beta-catenin and N-cadherin expression and cell proliferation, migration and invasion, and blocked cell cycle entry. CAV1, a target gene of miR-203, decreased by up-regulated miR-203, and silencing CAV1 led to the inactivation of PI3K/AKT signaling pathway. In conclusion, our findings suggested that miR-203-mediated direct suppression of CAV1 inhibits EMT of RCC cells via inactivation of the PI3K/AKT signaling pathway.</t>
  </si>
  <si>
    <t>We have reported that the reduction in plasma membrane cholesterol could decrease cellular Na/K-ATPase alpha1-expression through a Src-dependent pathway. However, it is unclear whether cholesterol could regulate other Na/K-ATPase alpha-isoforms and the molecular mechanisms of this regulation are not fully understood. Here we used cells expressing different Na/K-ATPase alpha isoforms and found that membrane cholesterol reduction by U18666A decreased expression of the alpha1-isoform but not the alpha2- or alpha3-isoform. Imaging analyses showed the cellular redistribution of alpha1 and alpha3 but not alpha2. Moreover, U18666A led to redistribution of alpha1 to late endosomes/lysosomes, while the proteasome inhibitor blocked alpha1-reduction by U18666A. These results suggest that the regulation of the Na/K-ATPase alpha-subunit by cholesterol is isoform specific and alpha1 is unique in this regulation through the endocytosis-proteasome pathway. Mechanistically, loss-of-Src binding mutation of A425P in alpha1 lost its capacity for regulation by cholesterol. Meanwhile, gain-of-Src binding mutations in alpha2 partially restored the regulation. Furthermore, through studies in caveolin-1 knockdown cells, as well as subcellular distribution studies in cell lines with different alpha-isoforms, we found that Na/K-ATPase, Src, and caveolin-1 worked together for the cholesterol regulation. Taken together, these new findings reveal that the putative Src-binding domain and the intact Na/K-ATPase/Src/caveolin-1 complex are indispensable for the isoform-specific regulation of Na/K-ATPase by cholesterol.</t>
  </si>
  <si>
    <t>Hypertension is one of the critical risk factors of cerebrovascular disease. Caveolin1 (Cav1) has been suggested to be involved in the development of hypertension; however, the underlying mechanism remains largely unknown. Therefore, the present study aimed to investigate the mechanism underlying Cav1 in hypertension. In the present study, the hypertension model was induced by infusion of angiotensin II (AngII) in rats. Cell Counting Kit8 assay was used to detect the viability of human umbilical vein endothelial cells (HUVECs). Flow cytometry was used to determine the apoptosis of HUVECs. Transmission electron microscopy was utilized to address the thickness of the vessel walls. Reverse transcriptionquantitative PCR, western blotting and immunofluorescence staining were used to assess the mechanism of cav1/Notch1 involved in hypertensive vascular remodeling. In the present study, an AngIIinduced hypertension model was successfully established in rats. With this model, it was found that the expression levels of cav1 and Notch1 were significantly increased in brain tissues in the hypertension group compared with the shamoperated group. In cultured HUVECs, knockdown of cav1 regulated AngIIinduced HUVEC viability and apoptosis, and modulated hypertensive vascular remodeling, which was mediated by the Notch pathway. The data of the present study demonstrated that the cav1/Notch signaling plays an important role in the regulation of AngIIinduced hypertension and vascular remodeling.</t>
  </si>
  <si>
    <t>Atrial fibrosis plays a significant role in the development of atrial fibrillation (AF). Previously, we showed that mitsugumin 53 (MG53) regulates TGF-beta1 signaling pathway-induced atrial fibrosis. Recent studies have shown that caveolin-1 (CAV1) is an important anti-fibrosis signaling mediator that inhibits the TGF-beta1 signaling pathway. Here, we further study the mechanism underlying the related action of MG53 and CAV1. We demonstrate that CAV1 expression was decreased while MG53 expression was increased in atrial tissue from AF patients. In cultured atrial fibroblasts, MG53 depletion by siRNA caused CAV1 upregulation and TGF-beta1/SMAD2 signaling pathway downregulation, while MG53 overexpression via adenovirus had the opposite effect. CAV1 inactivated the TGF-beta1/SMAD2 signaling pathway. In addition, using an Ang II-induced fibrosis model, we show that MG53 regulates TGF-beta1 signaling via CAV1. Therefore, CAV1 is critical for the MG53 regulation of TGF-beta1 signaling pathway-induced atrial fibrosis in AF. These findings reveal the related underlying mechanism of action of MG53 and CAV1 and provide a potential therapeutic target for fibrosis and AF.</t>
  </si>
  <si>
    <t>Familial hypokalaemic periodic paralysis is a rare skeletal muscle disease caused by the dysregulation of sarcolemmal excitability. Hypokalaemic periodic paralysis is characterized by repeated episodes of paralytic attacks with hypokalaemia, and several variants in CACNA1S coding for CaV1.1 and SCN4A coding for NaV1.4 have been established as causative mutations. Most of the mutations are substitutions to a non-charged residue, from the positively charged arginine (R) in transmembrane segment 4 (S4) of a voltage sensor in either CaV1.1 or NaV1.4. Mutant channels have aberrant leak currents called 'gating pore currents', and the widely accepted consensus is that this current is the essential pathological mechanism that produces susceptibility to anomalous depolarization and failure of muscle excitability during a paralytic attack. Here, we have identified five hypokalaemic periodic paralysis cases from two different ethnic backgrounds, Japanese and French, with charge-preserving substitutions in S4 from arginine, R, to lysine, K. An R to K substitution has not previously been reported for any other hypokalaemic periodic paralysis families. One case is R219K in NaV1.4, which is located at the first charge in S4 of Domain I. The other four cases all have R897K in CaV1.1, which is located at the first charge in S4 of Domain III. Gating pore currents were not detected in expression studies of CaV1.1-R897K. NaV1.4-R219K mutant channels revealed a distinct, but small, gating pore current. Simulation studies indicated that the small-amplitude gating pore current conducted by NaV1.4-R219K is not likely to be sufficient to be a risk factor for depolarization-induced paralytic attacks. Our rare cases with typical hypokalaemic periodic paralysis phenotypes do not fit the canonical view that the essential defect in hypokalaemic periodic paralysis mutant channels is the gating pore current and raise the possibility that hypokalaemic periodic paralysis pathogenesis might be heterogeneous and diverse.</t>
  </si>
  <si>
    <t>The present study aimed to assess the effect of sigma-1 receptor (S1R) stimulation on ventricular remodeling and susceptibility to ventricular arrhythmias (VAs) after myocardial infarction (MI) in rats. Wild-type male rats were placed into one of the following four treatment groups. For four weeks, animals in the Sham group and MI group received intraperitoneal (i.p.) injections of 0.9% saline (1 ml/kg/day); those in the MI + F group received fluvoxamine (FLV) (0.3 mg/kg/day); and those in the MI + F + BD group received FLV plus BD1047 (0.3 mg/kg/day). After that, the ventricular electrophysiological parameters were measured via the langendorff system. Ventricular fibrosis quantification was determined with Masson staining. Cardiac function was evaluated by echocardiography. The protein levels of S1R, connexin (Cx)43, Cav1.2, Kv4.2, Kv4.3, tyrosine hydroxylase (TH), nerve growth factor (NGF), growth-associated protein 43 (GAP43) were detected by Western blot assays. Our results indicated that fluvoxamine significantly prolonged the ventricular effective refractory period (ERP), shortened action potential duration (APD), reduced susceptibility to VAs after MI. Masson staining showed a decrease in ventricular fibrosis in the MI + F group. Furthermore, the contents of Cx43, S1R, Cav1.2, Kv4.2, Kv4.3 were increased in the MI + F group compared with the MI group (all P &lt; 0.05). The contents of TH, NGF, GAP43 were reduced in the MI + F group compared with the MI group. (all P &lt; 0.05). However, BD1047 reduces all of these effects of FLV. The results suggest that S1R stimulation reduces susceptibility to VAs and improves cardiac function by improving myocardial fibrosis, lightning sympathetic remodeling, electrical remodeling, gap junction remodeling and upregulating S1R content.</t>
  </si>
  <si>
    <t>Breast cancer is the most common malignancy diagnosed during pregnancy. Strong data on the genomic profile of pregnancy-associated breast cancer are lacking. This systematic review aims to integrate and analyze all existing data from the literature regarding the genomic background and the gene mutational patterns of pregnancy-associated breast cancer. Using various genomic analysis methods, multiple differentially expressed genes and numerous non-silent mutations have been detected. More particularly, our review demonstrates the aberrant expression of several oncogenes (e.g., MYC, SRC, FOS), tumor suppressor genes (e.g., TP53, PTEN, CAV1), apoptosis regulators (e.g., PDCD4, BCL2, BIRC5), transcription regulators (e.g., JUN, KLF1, SP110), genes involved in DNA repair mechanisms (e.g., Sig20, BRCA1, BRCA2, FEN1), in cell proliferation (e.g., AURKA, MKI67), in the immune response (e.g., PD1, PDL1), and in other significant biological processes (e.g., protein modification, internal cell motility). Further research on the genomic profile of pregnancy-associated breast cancer is urgently required in order to identify potential biomarkers facilitating early-stage diagnosis and individualized therapy.</t>
  </si>
  <si>
    <t>Background: In 2012, mutations in Cav1 were found to be the driving mutation in several cases of heritable pulmonary arterial hypertension (PAH). These mutations replaced the last 21 amino acids of Cav1 with a novel 22-amino-acid sequence. Because previously only Cav1 knockouts had been studied in the context of PAH, examining the in vivo effects of this novel mutation holds promise for new understanding of the role of Cav1 in disease etiology. Methods: The new 22 amino acids created by the human mutation were knocked into the native mouse Cav1 locus. The mice underwent hemodynamic, energy balance, and inflammatory measurements, both at baseline and after being stressed with either a metabolic or an inflammatory challenge [low-dose lipopolysaccharide (LPS)]. To metabolically challenge the mice, they were injected with streptozotocin (STZ) and fed a high-fat diet for 12 weeks. Results: Very little mutant protein was found in vivo (roughly 2% of wild-type by mass spectrometry), probably because of degradation after failure to traffic from the endoplasmic reticulum. The homozygous mutants developed a mild, low-penetrance PAH similar to that described previously in knockouts, and neither baseline nor metabolic nor inflammatory stress resulted in pressures above normal in heterozygous animals. The homozygous mutants had increased lean mass and worsened oral glucose tolerance, as previously described in knockouts. Novel findings include the preservation of Cav2 and accessory proteins in the liver and the kidney, while they are lost with homozygous Cav1 mutation in the lungs. We also found that the homozygous mutants had a significantly lower tolerance to voluntary spontaneous exercise than the wild-type mice, with the heterozygous mice at an intermediate level. The mutants also had higher circulating monocytes, with both heterozygous and homozygous animals having higher pulmonary MCP1 and MCP5 proteins. The heterozygous animals also lost weight at an LPS challenge level at which the wild-type mice continued to gain weight. Conclusions: The Cav1 mutation identified in human patients in 2012 is molecularly similar to a knockout of Cav1. It results in not only metabolic deficiencies and mild pulmonary hypertension, as expected, but also an inflammatory phenotype and reduced spontaneous exercise.</t>
  </si>
  <si>
    <t>OBJECTIVE: Caveolin-1 plays critical roles in regulating signal transduction and cholesterol trafficking in cells. However, the relationship between caveolin-1 and stroke remains less reported. MATERIALS AND METHODS: In this study, we reviewed information from seventeen studies to get the qualitative evidence of the influence of the caveolin-1 on stroke and collected data from three of the seventeen studies to conduct meta-analysis. The original studies classified participants into two groups with stroke group and control group, respectively. The random-effect model was used in the meta-analysis with the standardized mean difference (SMD) as the measure indicator. RESULTS: Our data showed that the SMD (95% confidence intervals, CIs) between the control group and the stroke group was -0.5449 [-2.3344, 1.0000]. For the subgroup analysis, The SMD (95% confidence intervals, CIs) between the control group and the ischemic stroke group was -1.4589 [-5.0129, 2.0951], and between the control group and the hemorrhagic stroke group was 0.3438 [-0.4140, 1.1017]. CONCLUSIONS: Although the differences are not statistically significant between the two groups, the high level of caveolin-1 are associated with the stroke, which may remedy the stroke. Besides, an opposite result was observed for the association of the caveolin-1 on the ischemic stroke and hemorrhagic stroke. To confirm this association, further studies are necessary.</t>
  </si>
  <si>
    <t>The dominant role of CaV2 voltage-gated calcium channels for driving neurotransmitter release is broadly conserved. Given the overlapping functional properties of CaV2 and CaV1 channels, and less so CaV3 channels, it is unclear why there have not been major shifts toward dependence on other CaV channels for synaptic transmission. Here, we provide a structural and functional profile of the CaV2 channel cloned from the early-diverging animal Trichoplax adhaerens, which lacks a nervous system but possesses single gene homologues for CaV1-CaV3 channels. Remarkably, the highly divergent channel possesses similar features as human CaV2.1 and other CaV2 channels, including high voltage-activated currents that are larger in external Ba(2+) than in Ca(2+); voltage-dependent kinetics of activation, inactivation, and deactivation; and bimodal recovery from inactivation. Altogether, the functional profile of Trichoplax CaV2 suggests that the core features of presynaptic CaV2 channels were established early during animal evolution, after CaV1 and CaV2 channels emerged via proposed gene duplication from an ancestral CaV1/2 type channel. The Trichoplax channel was relatively insensitive to mammalian CaV2 channel blockers omega-agatoxin-IVA and omega-conotoxin-GVIA and to metal cation blockers Cd(2+) and Ni(2+) Also absent was the capacity for voltage-dependent G-protein inhibition by co-expressed Trichoplax Gbetagamma subunits, which nevertheless inhibited the human CaV2.1 channel, suggesting that this modulatory capacity evolved via changes in channel sequence/structure, and not G proteins. Last, the Trichoplax channel was immunolocalized in cells that express an endomorphin-like peptide implicated in cell signaling and locomotive behavior and other likely secretory cells, suggesting contributions to regulated exocytosis.</t>
  </si>
  <si>
    <t>Bone morphogenetic protein-9 (BMP-9) is a circulating cytokine that is known to play an essential role in the endothelial homeostasis and the binding of BMP-9 to the receptor activin-like kinase 1 (ALK-1) promotes endothelial cell quiescence. Previously, using an unbiased screen, we identified ALK-1 as a high-capacity receptor for low-density lipoprotein (LDL) in endothelial cells that mediates its transcytosis in a nondegradative manner. Here we examine the crosstalk between BMP-9 and LDL and how it influences their interactions with ALK-1. Treatment of endothelial cells with BMP-9 triggers the extensive endocytosis of ALK-1, and it is mediated by caveolin-1 (CAV-1) and dynamin-2 (DNM2) but not clathrin heavy chain. Knockdown of CAV-1 reduces BMP-9-mediated internalization of ALK-1, BMP-9-dependent signaling and gene expression. Similarly, treatment of endothelial cells with LDL reduces BMP-9-induced SMAD1/5 phosphorylation and gene expression and silencing of CAV-1 and DNM2 diminishes LDL-mediated ALK-1 internalization. Interestingly, BMP-9-mediated ALK-1 internalization strongly re-duces LDL transcytosis to levels seen with ALK-1 deficiency. Thus, BMP-9 levels can control cell surface levels of ALK-1, via CAV-1, to regulate both BMP-9 signaling and LDL transcytosis.</t>
  </si>
  <si>
    <t>BACKGROUND: Cardiac-specific JDP2 overexpression provokes ventricular dysfunction and atrial dilatation in mice. We performed in vivo studies on JDP2-overexpressing mice to investigate the impact of JDP2 on the predisposition to spontaneous atrial fibrillation (AF). METHODS: JDP2-overexpression was started by withdrawal of a doxycycline diet in 4-week-old mice. The spontaneous onset of AF was documented by ECG within 4 to 5 weeks of JDP2 overexpression. Gene expression was analyzed by real-time RT-PCR and Western blots. RESULTS: In atrial tissue of JDP2 mice, besides the 3.6-fold increase of JDP2 mRNA, no changes could be detected within one week of JDP2 overexpression. Atrial dilatation and hypertrophy, combined with elongated cardiomyocytes and fibrosis, became evident after 5 weeks of JDP2 overexpression. Electrocardiogram (ECG) recordings revealed prolonged PQ-intervals and broadened P-waves and QRS-complexes, as well as AV-blocks and paroxysmal AF. Furthermore, reductions were found in the atrial mRNA and protein level of the calcium-handling proteins NCX, Cav1.2 and RyR2, as well as of connexin40 mRNA. mRNA of the hypertrophic marker gene ANP, pro-inflammatory MCP1, as well as markers of immune cell infiltration (CD68, CD20) were increased in JDP2 mice. CONCLUSION: JDP2 is an important regulator of atrial calcium and immune homeostasis and is involved in the development of atrial conduction defects and arrhythmogenic substrates preceding paroxysmal AF.</t>
  </si>
  <si>
    <t>Blood-brain barrier (BBB) disruption is a key event in triggering secondary damage to the central nervous system (CNS) under stroke, and is frequently associated with abnormal macroautophagy/autophagy in brain microvascular endothelial cells (BMECs). However, the underlying mechanism of autophagy in maintaining BBB integrity remains unclear. Here we report that in BMECs of patients suffering stroke, CLDN5 (claudin 5) abnormally aggregates in the cytosol accompanied by autophagy activation. In vivo zebrafish and in vitro cell studies reveal that BBB breakdown is partially caused by CAV1 (caveolin 1)-mediated redistribution of membranous CLDN5 into the cytosol under hypoxia. Meanwhile, autophagy is activated and contributes mainly to the degradation of CAV1 and aggregated CLDN5 in the cytosol of BMECs, therefore alleviating BBB breakdown. Blockage of autophagy by genetic methods or chemicals aggravates cytosolic aggregation of CLDN5, resulting in severer BBB impairment. These data demonstrate that autophagy functions in the protection of BBB integrity by regulating CLDN5 redistribution and provide a potential therapeutic strategy for BBB disorder-related cerebrovascular disease.Abbreviations: BBB: blood-brain barrier; BECN1: beclin 1; BMEC: brain microvascular endothelial cell; CAV1: caveolin 1; CCA: common carotid artery; CLDN5: claudin 5; CNS: central nervous system; CQ: chloroquine; HIF1A: hypoxia inducible factor 1 subunit alpha; MCAO: middle cerebral artery occlusion-reperfusion; OCLN: occludin; ROS: reactive oxygen species; STED: stimulated emission depletion; TEER: trans-endothelial electrical resistance; TEM: transmission electron microscopy; TJ: tight junction; TJP1: tight junction protein 1; UPS: ubiquitin-proteasome system.</t>
  </si>
  <si>
    <t>Functional and morphological modifications in the brain caused by major mood disorders involve many brain areas, including the hippocampus, leading to cognitive and mood alterations. Cav1.2 channel expression has been found to increase in animals with depressive-like behaviors. Calcium influx through these channels is associated with changes in excitation-transcriptional coupling by several intracellular signal pathways that are regulated by its C-terminus region. However, which of these signaling pathways is activated during the development of depressive-like behaviors is not known. Here, we evaluate the phosphorylation and expression levels of crucial kinases and transcription factors at the hippocampus of rats after 21 days of chronic restraint stress. Our results show that rats subjected to CRS protocol achieve less body weight, have heavier adrenal glands, and exhibit depression-like behaviors such as anhedonia, behavioral despair and decreased social interaction. Cav1.2 mRNA and protein expression levels, plus l-type calcium current amplitude, are also increased in treated rats when compared with control animals. Out of the three main signaling pathways activated by l-type currents, we only observed an increment of CaM-NFAT axis activity with the concomitant increment in Fas ligand expression. Thus, our results suggest that CRS activates specific pathways, and the increased expression of Cav1.2 could lead to neuronal death in the hippocampus.</t>
  </si>
  <si>
    <t>The treatment of pediatric heart failure is a long-standing unmet medical need. Angiotensin II supports mammalian perinatal circulation by activating cardiac L-type Ca(2+) channels through angiotensin type 1 receptor (AT1R) and beta-arrestin. TRV027, a beta-arrestin-biased AT1R agonist, that has been reported to be safe but not effective for adult patients with heart failure, activates the AT1R/beta-arrestin pathway. We found that TRV027 evokes a long-acting positive inotropic effect specifically on immature cardiac myocytes through the AT1R/beta-arrestin/L-type Ca(2+) channel pathway with minimum effect on heart rate, oxygen consumption, reactive oxygen species production, and aldosterone secretion. Thus, TRV027 could be utilized as a valuable drug specific for pediatric heart failure.</t>
  </si>
  <si>
    <t>The function of the sinoatrial node (SAN), the pacemaker of the heart, declines with age, resulting in increased incidence of sinoatrial node dysfunction (SND) in older adults. The present study assesses potential ionic mechanisms underlying age associated SND. Two group studies have identified complex and various changes in some of membrane ion channels in aged rat SAN, the first group (Aging Study-1) indicates a considerable changes of gene expression with up-regulation of mRNA in ion channels of Cav1.2, Cav1.3 and KvLQT1, Kv4.2, and the Ca(2+) handling proteins of SERCA2a, and down-regulation of Cav3.1, NCX, and HCN1 and the Ca(2+)-clock proteins of RYR2. The second group (Aging Study-2) suggests a different pattern of changes, including down regulation of Cav1.2, Cav1.3 and HCN4, and RYR2, and an increase of NCX and SERCA densities and proteins. Although both data sets shared a similar finding for some specific ion channels, such as down regulation of HCN4, NCX, and RYR2, there are contradictory changes for some other membrane ion channels, such as either up-regulation or down-regulation of Cav1.2, NCX and SERCA2a in aged rat SAN. The present study aims to test a hypothesis that age-related SND may arise from different ionic and molecular remodeling patterns. To test this hypothesis, a mathematical model of the electrical action potential of rat SAN myocytes was modified to simulate the functional impact of age-induced changes on membrane ion channels and intracellular Ca(2+) handling as observed in Aging Study-1 and Aging Study-2. The role and relative importance of each individually remodeled ion channels and Ca(2+)-handling in the two datasets were evaluated. It was shown that the age-induced changes in ion channels and Ca(2+)-handling, based on either Aging Study-1 or Aging Study-2, produced similar bradycardic effects as manifested by a marked reduction in the heart rate (HR) that matched experimental observations. Further analysis showed that although the SND arose from an integrated action of all remodeling of ion channels and Ca(2+)-handling in both studies, it was the change to I CaL that played the most important influence.</t>
  </si>
  <si>
    <t>BACKGROUND This study aimed to investigate the relationship between the expression of aspartate b-hydroxylase (ASPH) and the molecular mechanisms of ASPH-related genes in breast cancer (BC). MATERIAL AND METHODS ASPH expression was determined by immunohistochemistry and western blot analysis in samples of BC tissues and adjacent normal tissues. ASPH mRNA expression data and their clinical significance in BC were retrieved from the Oncomine and GEPIA datasets. Enrichment analysis of genes coexpressed with ASPH and annotation of potential pathways were performed with Kyoto Encyclopedia of Genes and Genomes (KEGG) and gene ontology (GO) analysis. Hub genes were shown in an ASPH coexpression gene-interaction network. The expression of the hub genes associated with patient survival were analyzed to determine the role of ASPH in the progression of BC. RESULTS ASPH levels were overexpressed in BC and correlated with cancer type, lymph node involvement, and TNM stage. Conversely, ASPH levels did not correlate with patient age, invasive carcinoma types, or molecular subtypes. Enrichment analysis showed the involvement of multiple pathways, including lipid metabolism and oxidation-reduction processes. Six hub genes, PPARG, LEP, PLIN1, AGPAT2, CAV1, and PNPLA2, were related to ASPH expression and had functional roles in the occurrence and progression of BC. CONCLUSIONS ASPH may be involved in the development of BC and may have utility as a prognostic biomarker in BC. The coexpression of ASPH-associated genes may also be beneficial in improving BC prognosis.</t>
  </si>
  <si>
    <t>Background: Depression is associated with the increased risk of mortality and morbidity and is an independent risk factor for many cardiovascular diseases. Depression may promote cardiac arrhythmias, but little is known about the mechanisms. Pinocembrin mitigated depressive-like behaviors and exhibited cardioprotective effects in several models; however, whether pinocembrin benefits ventricular arrhythmias in depression models has not been elucidated. Thus, this study was to evaluate the effects of pinocembrin on ventricular fibrillation susceptibility in rat models of depression. Methods: Male Sprague-Dawley rats were randomly assigned into control, control + pinocembrin, MDD (major depressive disorder), and MDP (MDD + pinocembrin) groups, respectively. Depressive-like behaviors, ventricular electrophysiological parameters, electrocardiogram parameters, heart rate variability, ventricular histology, serum norepinephrine, tumor necrosis factor-alpha, and interleukin-1beta were detected. Protein levels in left ventricle were measured by Western blot assays. Results: Compared with the MDD group, pinocembrin significantly mitigated depressive-like behaviors, prolonged ventricular effective refractory period, action potential duration, QT, and corrected QT (QTc) interval, improved heart rate variability, decreased Tpeak-Tend interval, ventricular fibrillation inducibility rate, ventricular fibrosis, ventricular positive nerve densities, and protein expression of tyrosine hydroxylase and growth associated protein-43, reduced serum norepinephrine, tumor necrosis factor-alpha, interleukin-1beta concentrations, and the expression levels of p-IkappaBalpha and p-p65, and increased the protein expression of Cx43, Cav1.2, and Kv.4.2 in the MDP group. Conclusion: Pinocembrin attenuates ventricular electrical remodeling, autonomic remodeling, and ion-channel remodeling, lowers ventricular fibrosis, and suppresses depression-induced inflammatory responses, providing new insights in pinocembrin and ventricular arrhythmias in depressed patients.</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</si>
  <si>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</si>
  <si>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Ca(2+) influx through the L-type Ca(2+) channel Cav1.2 triggers each heartbeat. The fight-or-flight response induces the release of the stress response hormone norepinephrine to stimulate beta-adrenergic receptors, cAMP production, and protein kinase A activity to augment Ca(2+) influx through Cav1.2 and, consequently, cardiomyocyte contractility. Emerging evidence shows that Cav1.2 is regulated by different mechanisms in cardiomyocytes compared to neurons and vascular smooth muscle cells.</t>
  </si>
  <si>
    <t>Background: Lung adenocarcinoma is the main pathological type of non-small cell lung cancer (NSCLC). In this study, we analyzed the gene expression profile of lung adenocarcinoma tumor and paracancerous tissues by bioinformatics to assess the genes and signal pathways related to lung adenocarcinoma. Methods: The expression data of GSE7670, GSE27262, and GSE32863 were downloaded from the Gene Expression Omnibus (GEO) database. The three microarray data sets were integrated to obtain common differential expression genes of lung adenocarcinoma tumor and adjacent tissues. The STRING database was used to construct the protein-protein interaction (PPI) network of lung adenocarcinoma and mine the gene modules and core genes in the network, and the online tools, GEPIA and Kaplan-Meier plotter were used to further verify and analyze the core genes. Results: There were 109 pairs of lung adenocarcinoma tissues and matched paracancerous normal lung tissues in the three data sets. Eighty-three differentially expressed genes were identified, including 16 up-regulated and 67 down-regulated genes, and 60 differentially expressed genes were successfully incorporated into the PPI network complex. Eleven core genes were identified in the PPI network complex, including three up-regulated (COMP, SPP1, COL1A1) and eight down-regulated genes (CDH5, CAV1, CLDN5, LYVE1, IL6, VWF, TEK, PECAM1). These core genes were verified by the GEPIA tumor database. Survival analysis showed that expression of the core genes was significantly related to the prognosis of lung adenocarcinoma. KEGG pathway analysis of core genes showed six genes (COMP, SPP1, COL1A1, IL6, VWF, TEK) were significantly enriched in the PI3K-Akt signaling-pathway (P=1.62E-06). Conclusions: By analyzing the differential expression genes of lung adenocarcinoma and paracancerous normal tissues with bioinformatics, 11 genes with significant differential expression and significant influence on prognosis were identified. The findings may provide new concepts for developing diagnosis and treatment targets and prognosis markers for lung adenocarcinoma.</t>
  </si>
  <si>
    <t>Background: Endurance athletes are prone to bradyarrhythmias, which in the long-term may underscore the increased incidence of pacemaker implantation reported in this population. Our previous work in rodent models has shown training-induced sinus bradycardia to be due to microRNA (miR)-mediated transcriptional remodeling of the HCN4 channel, leading to a reduction of the "funny" (I f) current in the sinoatrial node (SAN). Objective: To test if genetic ablation of G-protein-gated inwardly rectifying potassium channel, also known as I KACh channels prevents sinus bradycardia induced by intensive exercise training in mice. Methods: Control wild-type (WT) and mice lacking GIRK4 (Girk4 (-/-)), an integral subunit of I KACh were assigned to trained or sedentary groups. Mice in the trained group underwent 1-h exercise swimming twice a day for 28 days, 7 days per week. We performed electrocardiogram recordings and echocardiography in both groups at baseline, during and after the training period. At training cessation, mice were euthanized and SAN tissues were isolated for patch clamp recordings in isolated SAN cells and molecular profiling by quantitative PCR (qPCR) and western blotting. Results: At swimming cessation trained WT mice presented with a significantly lower resting HR that was reversible by acute I KACh block whereas Girk4 (-/-) mice failed to develop a training-induced sinus bradycardia. In line with HR reduction, action potential rate, density of I f, as well as of T- and L-type Ca(2+) currents (I CaT and I CaL ) were significantly reduced only in SAN cells obtained from WT-trained mice. I f reduction in WT mice was concomitant with downregulation of HCN4 transcript and protein, attributable to increased expression of corresponding repressor microRNAs (miRs) whereas reduced I CaL in WT mice was associated with reduced Cav1.3 protein levels. Strikingly, I KACh ablation suppressed all training-induced molecular remodeling observed in WT mice. Conclusion: Genetic ablation of cardiac I KACh in mice prevents exercise-induced sinus bradycardia by suppressing training induced remodeling of inward currents I f, I CaT and I CaL due in part to the prevention of miR-mediated transcriptional remodeling of HCN4 and likely post transcriptional remodeling of Cav1.3. Strategies targeting cardiac I KACh may therefore represent an alternative to pacemaker implantation for bradyarrhythmias seen in some veteran athletes.</t>
  </si>
  <si>
    <t>Combination antiretroviral therapy (cART) suppresses HIV-1 replication, improves immune function, and prolongs the life of people living with HIV (PLWH). However, cART also induces neurotoxicity that could complicate HIV-induced neurodegeneration while reduce its therapeutic efficacy in treating HIV/AIDS. Triumeq is a first-line cART regimen, which is co-formulated by three antiretroviral drugs (ARVs), lamivudine (3TC), abcavir (ABC), and dolutegravir (DTG). Little is known about potential side effects of ARVs on the brain (including those co-formulating Triumeq), and their mechanisms impacting neuronal activity. We assessed acute (in vitro) and chronic (in vivo) effects of Triumeq and co-formulating ARVs on pyramidal neurons in rat brain slices containing the medial prefrontal cortex (mPFC) using patch-clamp recording approaches. We found that acute Triumeq or 3TC in vitro significantly increased firing of mPFC neurons in a concentration- and time-dependent manner. This neuronal hyperactivity was associated with enhanced Ca(2+) influx through voltage-gated Ca(2+) channels (VGCCs). Additionally, chronic treatment with Triumeq in vivo for 4 weeks (4 wks) also significantly increased firing and Ca(2+) influx via VGCCs in mPFC neurons, which was not shown after 2 wks treatment. Such mPFC neuronal hyperexcitability was not found after 4 weeks treatments of individual ARVs. Further, chronic Triumeq exposure in vivo significantly enhanced mRNA expression of low voltage-activated (LVA) L-type Ca(2+) channels (Cav1.3 L-channels), while changes in high voltage-activated (HVA) Cav1.2 L-channels were not observed. Collectively, these novel findings demonstrate that chronic cART induces hyperexcitability of mPFC pyramidal neurons by abnormally promoting VGCC overactivation/overexpression of VGCCs (including, but may not limited to, LVA-Cav1.3 L-channels), which could complicate HIV-induced neurotoxicity, and ultimately may contribute to HIV-associated neurocognitive disorders (HAND) in PLWH. Determining additional target(s) of cART in mPFC pyramidal neurons may help to improve the therapeutic strategies by minimizing the side effects of cART for treating HIV/AIDS.</t>
  </si>
  <si>
    <t>Despite potently inhibiting the nociceptive voltage-gated sodium (Nav) channel, Nav1.7, micro-theraphotoxin Pn3a is antinociceptive only upon co-administration with sub-therapeutic opioid agonists, or by itself at doses &gt;3,000-fold greater than its Nav1.7 IC 50 by a yet undefined mechanism. Nav channels are structurally related to voltage-gated calcium (Cav) channels, Cav1 and Cav2. These channels mediate the high voltage-activated (HVA) calcium currents (I Ca ) that orchestrate synaptic transmission in nociceptive dorsal root ganglion (DRG) neurons and are fine-tuned by opioid receptor (OR) activity. Using whole-cell patch clamp recording, we found that Pn3a (10 microM) inhibits approximately 55% of rat DRG neuron HVA-I Ca and 60-80% of Cav1.2, Cav1.3, Cav2.1, and Cav2.2 mediated currents in HEK293 cells, with no inhibition of Cav2.3. As a major DRG I Ca component, Cav2.2 inhibition by Pn3a (IC 50 = 3.71 +/- 0.21 microM) arises from an 18 mV hyperpolarizing shift in the voltage dependence of inactivation. We observed that co-application of Pn3a and micro-OR agonist DAMGO results in enhanced HVA-I Ca inhibition in DRG neurons whereas co-application of Pn3a with the OR antagonist naloxone does not, underscoring HVA channels as shared targets of Pn3a and opioids. We provide evidence that Pn3a inhibits native and recombinant HVA Cavs at previously reportedly antinociceptive concentrations in animal pain models. We show additive modulation of DRG HVA-I Ca by sequential application of low Pn3a doses and sub-therapeutic opioids ligands. We propose Pn3a's antinociceptive effects result, at least in part, from direct inhibition of HVA-I Ca at high Pn3a doses, or through additive inhibition by low Pn3a and mild OR activation.</t>
  </si>
  <si>
    <t>In recent years, genetics, physiology, and structural biology have advanced into the molecular details of the sensory physiology of auditory hair cells. Inner hair cells (IHCs) and outer hair cells (OHCs) mediate two key functions: active amplification and non-linear compression of cochlear vibrations by OHCs and sound encoding by IHCs at their afferent synapses with the spiral ganglion neurons. OHCs and IHCs share some molecular physiology, e.g. mechanotransduction at the apical hair bundles, ribbon-type presynaptic active zones, and ionic conductances in the basolateral membrane. Unique features enabling their specific function include prestin-based electromotility of OHCs and indefatigable transmitter release at the highest known rates by ribbon-type IHC active zones. Despite their compact morphology, the molecular machineries that either generate electrical signals or are driven by these signals are essentially all segregated into local subcellular structures. This review provides a brief account on recent insights into the molecular physiology of cochlear hair cells with a specific focus on organization into membrane domains.</t>
  </si>
  <si>
    <t>Ginkgolide B (GB), a terpene lactone and active ingredient of Ginkgo biloba, shows protective effects in neuronal cells subjected to hypoxia. We investigated whether GB might protect neurons from hypoxic injury through regulation of neuronal Ca(2+) homeostasis. Primary hippocampal neurons subjected to chemical hypoxia (0.7 mM CoCl2) in vitro exhibited an increase in cytoplasmic Ca(2+) (measured from the fluorescence of fluo-4), but this effect was significantly diminished by pre-treatment with 0.4 mM GB. Electrophysiological recordings from the brain slices of rats exposed to hypoxia in vivo revealed increases in spontaneous discharge frequency, action potential frequency and calcium current magnitude, and all these effects of hypoxia were suppressed by pre-treatment with 12 mg/kg GB. Western blot analysis demonstrated that hypoxia was associated with enhanced mRNA and protein expressions of Cav1.2 (a voltage-gated Ca(2+) channel), STIM1 (a regulator of store-operated Ca(2+) entry) and RyR2 (isoforms of Ryanodine Receptor which mediates sarcoplasmic reticulum Ca(2+) release), and these actions of hypoxia were suppressed by GB. Taken together, our in vitro and in vivo data suggest that GB might protect neurons from hypoxia, in part, by regulating Ca(2+) influx and intracellular Ca(2+) release to maintain Ca(2+) homeostasis.</t>
  </si>
  <si>
    <t>Highly stable oligomeric complexes of the monotopic membrane protein caveolin serve as fundamental building blocks of caveolae. Current evidence suggests these complexes are disc shaped, but the details of their structural organization and how they assemble are poorly understood. Here, we address these questions using single particle electron microscopy of negatively stained recombinant 8S complexes of human caveolin 1. We show that 8S complexes are toroidal structures ~15 nm in diameter that consist of an outer ring, an inner ring, and central protruding stalk. Moreover, we map the position of the N and C termini and determine their role in complex assembly, and visualize the 8S complexes in heterologous caveolae. Our findings provide critical insights into the structural features of 8S complexes and allow us to propose a model for how these highly stable membrane-embedded complexes are generated.</t>
  </si>
  <si>
    <t>Amyotrophic lateral sclerosis (ALS) is an incurable neurodegenerative disease. CAV1 and CAV2 organize membrane lipid rafts (MLRs) important for cell signaling and neuronal survival, and overexpression of CAV1 ameliorates ALS phenotypes in vivo. Genome-wide association studies localize a large proportion of ALS risk variants within the non-coding genome, but further characterization has been limited by lack of appropriate tools. By designing and applying a pipeline to identify pathogenic genetic variation within enhancer elements responsible for regulating gene expression, we identify disease-associated variation within CAV1/CAV2 enhancers, which replicate in an independent cohort. Discovered enhancer mutations reduce CAV1/CAV2 expression and disrupt MLRs in patient-derived cells, and CRISPR-Cas9 perturbation proximate to a patient mutation is sufficient to reduce CAV1/CAV2 expression in neurons. Additional enrichment of ALS-associated mutations within CAV1 exons positions CAV1 as an ALS risk gene. We propose CAV1/CAV2 overexpression as a personalized medicine target for ALS.</t>
  </si>
  <si>
    <t>Live-attenuated pediatric vaccines for intranasal administration are being developed for human respiratory syncytial virus (RSV), an important worldwide pediatric respiratory pathogen that lacks a licensed vaccine or suitable antiviral drug. We evaluated a prime-boost strategy in which primary immunization with RSV was boosted by secondary immunization with RSV or with a chimeric recombinant bovine/human parainfluenza virus type 3 (rB/HPIV3) vector expressing the RSV fusion F protein. The vector-expressed F protein had been engineered (DS-Cav1 mutations) for increased stability in the highly immunogenic prefusion (pre-F) conformation, with or without replacement of its transmembrane and cytoplasmic tail domains with their counterparts from bovine parainfluenza virus type 3 (BPIV3) F protein to direct incorporation into the vector virion for increased immunogenicity. In hamsters that received a primary infection with RSV, a booster infection with RSV approximately 6 weeks later was completely restricted for producing infectious virus but induced a significant increase in the serum RSV-plaque-reduction neutralizing antibody titer (RSV-PRNT). Boosting instead with the rB/HPIV3-RSV-pre-F vectors resulted in efficient replication and induced significantly higher RSV-PRNTs than RSV. In African green monkeys that received a primary infection with RSV, a booster infection with RSV approximately 2, approximately 6, or approximately 15 months later was highly restricted, whereas booster infections with the vectors had robust replication. Compared with RSV, boosts with the vectors induced 7- to 15-fold higher titers of RSV-specific serum antibodies with high neutralizing activity, as well as significantly higher titers of RSV-specific mucosal IgA antibodies. These findings support further development of this heterologous prime-boost strategy.IMPORTANCE Immune responses to RSV in infants can be reduced due to immunological immaturity and immunosuppression by RSV-specific maternal antibodies. In infants and young children, two infections with wild-type RSV typically are needed to achieve the titers of RSV-specific serum antibodies and protection against illness that are observed in adults. Therefore, a boost might substantially improve the performance of live pediatric RSV vaccines presently being developed. Hamsters and African green monkeys received a primary intranasal infection with RSV and were given a boost with RSV or a parainfluenza virus (PIV) vector expressing RSV fusion protein engineered for enhanced immunogenicity. The RSV boost was highly restricted but induced a significant increase in serum RSV-neutralizing antibodies. The PIV vectors replicated efficiently and induced significantly higher antibody responses. The use of an attenuated PIV vector expressing RSV antigen to boost a primary immunization with an attenuated RSV warrants further evaluation.</t>
  </si>
  <si>
    <t>Electronic cigarettes (e-cigarettes) are the most widely used electronic nicotine delivery systems and are designed to imitate smoking and aid in smoking cessation. Although the number of e-cigarette users is increasing rapidly, especially among young adults and adolescents, the potential health impacts and biologic effects of e-cigarettes still need to be elucidated. Our previous study demonstrated the cytotoxic effects of electronic liquids (e-liquids) in a human middle ear epithelial cell (HMEEC-1) line, which were affected by the manufacturer and flavoring agents regardless of the presence of nicotine. In this study, we aimed to evaluate the gene expression profile and identify potential molecular modulator genes and pathways in HMEEC-1 exposed to two different e-liquids (tobacco- and menthol-flavored). HMEEC-1 was exposed to e-liquids, and RNA sequencing, functional analysis, and pathway analysis were conducted to identify the resultant transcriptomic changes. A total of 843 genes were differentially expressed following exposure to the tobacco-flavored e-liquid, among which 262 genes were upregulated and 581 were downregulated. Upon exposure to the menthol-flavored e-liquid, a total of 589 genes were differentially expressed, among which 228 genes were upregulated and 361 were downregulated. Among the signaling pathways associated with the differentially expressed genes mediated by tobacco-flavored e-liquid exposure, several key molecular genes were identified, including IL6 (interleukin 6), PTGS2 (prostaglandin-endoperoxide synthase 2), CXCL8 (C-X-C motif chemokine ligand 8), JUN (Jun proto-oncogene), FOS (Fos proto-oncogene), and TP53 (tumor protein 53). Under menthol-flavored e-liquid treatment, MMP9 (matrix metallopeptidase 9), PTGS2 (prostaglandin-endoperoxide synthase 2), MYC (MYC proto-oncogene, bHLH transcription factor), HMOX1 (heme oxygenase 1), NOS3 (nitric oxide synthase 3), and CAV1 (caveolin 1) were predicted as key genes. In addition, we identified related cellular processes, including inflammatory responses, oxidative stress and carcinogenesis, under exposure to tobacco- and menthol-flavored e-liquids. We identified differentially expressed genes and related cellular processes and gene signaling pathways after e-cigarette exposure in human middle ear cells. These findings may provide useful evidence for understanding the effect of e-cigarette exposure.</t>
  </si>
  <si>
    <t>Purpose: Congenital stationary night blindness 2A (CSNB2A) is a genetic retinal disorder characterized by poor visual acuity, nystagmus, strabismus, and other signs of retinal dysfunction resulting from mutations in Cacna1f -the gene coding for the pore-forming subunit of the calcium channel CaV1.4. Mouse models of CSNB2A have shown that mutations causing the disease deleteriously affect photoreceptors and their synapses with second-order neurons. This study was undertaken to evaluate whether transgenic expression of Cacna1f could rescue morphology and visual function in a Cacna1f-KO model of CSNB2A. Methods: Strategic creation, breeding and use of transgenic mouse lines allowed for Cre-driven retina-specific expression of Cacna1f in a CSNB2A model. Transgene expression and retinal morphology were investigated with immunohistochemistry in retinal wholemounts or cross-sections. Visual function was assessed by optokinetic response (OKR) analysis and electroretinography (ERG). Results: Mosaic, prenatal expression of Cacna1f in the otherwise Cacna1f-KO retina was sufficient to rescue some visual function. Immunohistochemical analyses demonstrated wild-type-like photoreceptor and synaptic morphology in sections with transgenic expression of Cacna1f. Conclusions: This report describes a novel system for Cre-inducible expression of Cacna1f in a Cacna1f-KO mouse model of CSNB2A and provides preclinical evidence for the potential use of gene therapy in the treatment of CSNB2A. Translational Relevance: These data have relevance in the treatment of CSNB2A and in understanding how photoreceptor integration might be achieved in retinas in which photoreceptors have been lost, such as retinitis pigmentosa, age-related macular degeneration, and other degenerative conditions.</t>
  </si>
  <si>
    <t>Caveolin-1 (Cav-1), a major structural component of cell membrane caveolae, is involved in a variety of intracellular signaling pathways as well as transmembrane transport. Cav-1, as a scaffolding protein, modulates signal transduction associated with cell cycle progression, cellular senescence, cell proliferation and death, lipid homeostasis, etc. Cav-1 is also thought to regulate the expression or activity of oncoproteins, such as Src family kinases, H-Ras, protein kinase C, epidermal growth factor, extracellular signal-regulated kinase, and endothelial nitric oxide synthase. Because of its frequent overexpression or mutation in various tumor tissues and cancer cell lines, Cav-1 has been speculated to play a role as an oncoprotein in cancer development and progression. In contrast, Cav-1 may also function as a tumor suppressor, depending on the type of cancer cells and/or surrounding stromal cells in the tumor microenvironment as well as the stage of tumors.</t>
  </si>
  <si>
    <t>Metabolic syndrome (MS) is a set of clinical conditions such as insulin resistance, hyperglycemia, systemic arterial hypertension (SAH), dyslipidemia, obesity and high abdominal circumference. Some of these clinical characteristics have been associated with caveolin-1, a caveolae structural protein, responsible for insulin activation, storage and degradation of cholesterol, and so on. Herein we assessed CAV-1 mRNA levels in MS patients comparing to healthy controls (HC) and according patients' clinical features. We included 87 patients in the study, 25 patients with MS, 30 patients with at least one clinical condition (diabetes, SAH, dyslipidemia, obesity and high abdominal circumference), 13 with two clinical conditions and 19 HC. CAV-1 mRNA levels from peripheral blood samples were assessed by Real Time qPCR using specific Taqman probe. The analysis was performed using Cq method and the statistical tests Shapiro-Wilk, One-Way ANOVA and Mann-Whitney. We found CAV-1 increased mRNA levels in patients with MS (1.645 FC, p = 9.794 x 10(-20)) and even higher in patients with only one or two clinical conditions (2.215 FC, p = 1.215 x 10(-32) and 1.716 FC, p = 4.197 x 10(-05), respectively). When individual clinical conditions were observed, individuals with high abdominal circumference and obesity present a significantly up regulation when compared to HC (2.956 FC, p = 0.0004 and 3.643 FC, p = 0.002, respectively). This work indicates that CAV-1 gene expression from whole blood samples is associated to MS clinical conditions and may become a potential target for MS treatment and prevention.</t>
  </si>
  <si>
    <t>We study the CaM-peptide interactions for four CaM-related peptides with different calcium equivalents, using the hCaM-M124C-mBBr biosensor and Molecular Dynamics (MD). Due to the high sensitivity of the biosensor, we were able to calculate five Kds based on the number of calcium equivalents for each peptide, showing a directly proportional relationship between the degree of calcium saturation and the increased affinity for the Calspermin, nNOS, and skMLSK peptides; while the CaV1.1 peptide has a degree of affinity independent of the number of calcium equivalent. On the other hand, the MD studies were designed based on the experimental results; I) visualizing the effect of the gradual elimination of calcium in Holo-CaM and II) analyzing the CaM-Peptide complexes with and without calcium. We observe that the gradual addition of calcium increases the flexibility of Holo-CaM. Concerning CaM-Peptide complexes, it presents differences in both the DeltaGT and the RMSD. These results demonstrate the importance of the use of biosensors and the power of MD to make inferences in systems such as CaM-peptide complexes.</t>
  </si>
  <si>
    <t>Quercetin represents one of the most studied dietary flavonoids; it exerts a panel of pharmacological activities particularly on the cardiovascular system. Stimulation of vascular KCa1.1 channels contributes to its vasorelaxant activity, which is, however, counteracted in part by its concomitant stimulation of CaV1.2 channels. Therefore, several quercetin hybrid derivatives were designed and synthesized to produce a more selective KCa1.1 channel stimulator, then assessed both in silico and in vitro. All the derivatives interacted with the KCa1.1 channel with similar binding energy values. Among the selected derivatives, 1E was a weak vasodilator, though displaying an interesting CaV1.2 channel blocking activity. The lipoyl derivatives 1F and 3F, though showing pharmacological and electrophysiological features similar to those of quercetin, seemed to be more effective as KCa1.1 channel stimulators as compared to the parent compound. The strategy pursued demonstrated how different chemical substituents on the quercetin core can change/invert its effect on CaV1.2 channels or enhance its KCa1.1 channel stimulatory activity, thus opening new avenues for the synthesis of efficacious vasorelaxant quercetin hybrids.</t>
  </si>
  <si>
    <t>Safety assessment of pharmaceuticals is a rapidly developing area of pharmacy and medicine. The new advanced guidelines for testing the toxicity of compounds require specialized tools that provide information on the tested drug in a quick and reliable way. Ion channels represent the third-largest target. As mentioned in the literature, ion channels are an indispensable part of the heart's work. In this paper the most important information concerning the guidelines for cardiotoxicity testing and the way the tests are conducted has been collected. Attention has been focused on the role of selected ion channels in this process.</t>
  </si>
  <si>
    <t>Cardiac automaticity is set by pacemaker activity of the sinus node (SAN). In addition to the ubiquitously expressed cardiac voltage-gated L-type Cav1.2 Ca(2+) channel isoform, pacemaker cells within the SAN and the atrioventricular node co-express voltage-gated L-type Cav1.3 and T-type Cav3.1 Ca(2+) channels (SAN-VGCCs). The role of SAN-VGCCs in automaticity is incompletely understood. We used knockout mice carrying individual genetic ablation of Cav1.3 (Cav1.3(-/-)) or Cav3.1 (Cav3.1(-/-)) channels and double mutant Cav1.3(-/-)/Cav3.1(-/-) mice expressing only Cav1.2 channels. We show that concomitant loss of SAN-VGCCs prevents physiological SAN automaticity, blocks impulse conduction and compromises ventricular rhythmicity. Coexpression of SAN-VGCCs is necessary for impulse formation in the central SAN. In mice lacking SAN-VGCCs, residual pacemaker activity is predominantly generated in peripheral nodal and extranodal sites by f-channels and TTX-sensitive Na(+) channels. In beating SAN cells, ablation of SAN-VGCCs disrupted late diastolic local intracellular Ca(2+) release, which demonstrates an important role for these channels in supporting the sarcoplasmic reticulum based "Ca(2+) clock" mechanism during normal pacemaking. These data implicate an underappreciated role for co-expression of SAN-VGCCs in heart automaticity and define an integral role for these channels in mechanisms that control the heartbeat.</t>
  </si>
  <si>
    <t>Qishen granule (QSG) is a frequently prescribed traditional Chinese medicine formula, which improves heart function in patients with heart failure (HF). However, the cardioprotective mechanisms of QSG have not been fully understood. The current study aimed to elucidate whether the effect of QSG is mediated by ameliorating cytoplasmic calcium (Ca(2+)) overload in cardiomyocytes. The HF rat model was induced by left anterior descending (LAD) artery ligation surgery. Rats were randomly divided into sham, model, QSG-low dosage (QSG-L) treatment, QSG-high dosage (QSG-H) treatment, and positive drug (diltiazem) treatment groups. 28 days after surgery, cardiac functions were assessed by echocardiography. Levels of norepinephrine (NE) and angiotensin II (AngII) in the plasma were evaluated. Expressions of critical proteins in the calcium signaling pathway, including cell membrane calcium channel CaV1.2, sarcoendoplasmic reticulum ATPase 2a (SERCA2a), calcium/calmodulin-dependent protein kinase type II (CaMKII), and protein phosphatase calcineurin (CaN), were measured by Western blotting (WB) and immunohistochemistry (IHC). Echocardiography showed that left ventricular ejection fraction (EF) and fractional shortening (FS) value significantly decreased in the model group compared to the sham group, and illustrating heart function was severely impaired. Furthermore, levels of NE and AngII in the plasma were dramatically increased. Expressions of CaV1.2, CaMKII, and CaN in the cardiomyocytes were upregulated, and expressions of SERCA2a were downregulated in the model group. After treatment with QSG, both EF and FS values were increased. QSG significantly reduced levels of NE and AngII in the plasma. In particular, QSG prevented cytoplasmic Ca(2+) overload by downregulating expression of CaV1.2 and upregulating expression of SERCA2a. Meanwhile, expressions of CaMKII and CaN were inhibited by QSG treatment. In conclusion, QSG could effectively promote heart function in HF rats by restoring cardiac Ca(2+) homeostasis. These findings revealed novel therapeutic mechanisms of QSG and provided potential targets in the treatment of HF.</t>
  </si>
  <si>
    <t>Buprenorphine is a mu-opioid receptor (MOR) partial agonist used to manage pain and addiction. QTC prolongation that crosses the 10 msec threshold of regulatory concern was observed at a supratherapeutic dose in two thorough QT studies for the transdermal buprenorphine product BUTRANS(R). Because QTC prolongation can be associated with Torsades de Pointes (TdP), a rare but potentially fatal ventricular arrhythmia, these results have led to further investigation of the electrophysiological effects of buprenorphine. Drug-induced QTC prolongation and TdP are most commonly caused by acute inhibition of hERG current (IhERG) that contribute to the repolarizing phase of the ventricular action potentials (APs). Concomitant inhibition of inward late Na+ (INaL) and/or L-type Ca2+ (ICaL) current can offer some protection against proarrhythmia. Therefore, we characterized the effects of buprenorphine and its major metabolite norbuprenorphine on cardiac hERG, Ca2+, and Na+ ion channels, as well as cardiac APs. For comparison, methadone, a MOR agonist associated with QTC prolongation and high TdP risk, and naltrexone and naloxone, two opioid receptor antagonists, were also studied. Whole cell recordings were performed at 37 degrees C on cells stably expressing hERG, CaV1.2, and NaV1.5 proteins. Microelectrode array (MEA) recordings were made on human induced pluripotent stem cell-derived cardiomyocytes (iPSC-CMs). The results showed that buprenorphine, norbuprenorphine, naltrexone, and naloxone had no effect on IhERG, ICaL, INaL, and peak Na+ current (INaP) at clinically relevant concentrations. In contrast, methadone inhibited IhERG, ICaL, and INaL. Experiments on iPSC-CMs showed a lack of effect for buprenorphine, norbuprenorphine, naltrexone, and naloxone, and delayed repolarization for methadone at clinically relevant concentrations. The mechanism of QTC prolongation is opioid moiety-specific. This remains undefined for buprenorphine, while for methadone it involves direct hERG channel block. There is no evidence that buprenorphine use is associated with TdP. Whether this lack of TdP risk can be generalized to other drugs with QTC prolongation not mediated by acute hERG channel block warrants further study.</t>
  </si>
  <si>
    <t>MicroRNA-451 (miR-451) is lowly expressed in stomach cancer cells and improves their metastatic ability by down-regulating extracellular signal-regulated kinase 2 (ERK2). Many studies have found that caveolin-1 (CAV1) plays an important role in cancer progression. Additionally, miR-451 has been reported to regulate the expression of CAV1 in chronic obstructive pulmonary disease. Therefore, this study aims to determine if miR-451 regulates the biological functions of stomach cancer cells by regulating CAV1 expression. Through a bioinformatics analysis, we found that miR-451a regulates CAV1 expression, and miR-451a expression is relatively low in stomach cancer cells. Next, we confirmed that miR-451a negatively regulates CAV1 expression using a dual-luciferase reporter assay. Then MTT, 5-ethynyl-2'-deoxyuridine (EdU), propidium iodide (PI), an Annexin V-FITC/PI apoptosis kit, and transwell assays were used to measure the changes in cell proliferation, the cell cycle, apoptosis, cell migration, and invasiveness in stomach cancer cells overexpressing miR-451a or both miR-451a and CAV1. It was found that increasing the miR-451a expression in stomach cancer cells inhibits cell growth, migration, and invasiveness, and promotes apoptosis. After restoring the CAV1 expression, these biological processes resumed. In summary, in stomach cancer cells, the overexpression of miR-451a can restrain cell growth and promote apoptosis, so it is a potential treatment for stomach cancer.</t>
  </si>
  <si>
    <t>Exercise plays a key role in preventing or treating mental or motor disorders caused by dysfunction of the serotonergic system. However, the electrophysiological and ionic channel mechanisms underlying these effects remain unclear. In this study, we investigated the effects of 3-week treadmill exercise on the electrophysiological and channel properties of dorsal raphe nucleus (DRN). Serotonin (5-HT) neurons in ePet-EYFP mice, using whole-cell patch clamp recording. Treadmill exercise was induced in ePet-EYFP mice of P21-24 for 3 weeks, and whole-cell patch clamp recording was performed on EYFP-positive 5-HT neurons from DRN slices of P42-45 mice. Experiment data showed that 5-HT neurons in the DRN were a heterogeneous population with multiple firing patterns (single firing, phasic firing, and tonic firing). Persistent inward currents (PICs) with multiple patterns were expressed in 5-HT neurons and composed of Cav1.3 (Ca-PIC) and sodium (Na-PIC) components. Exercise hyperpolarized the voltage threshold for action potential (AP) by 3.1 +/- 1.0 mV (control: n = 14, exercise: n = 18, p = 0.005) and increased the AP amplitude by 6.7 +/- 3.0 mV (p = 0.031) and firing frequency by more than 22% especially within a range of current stimulation stronger than 70 pA. A 3-week treadmill exercise was sufficient to hyperpolarize PIC onset by 2.6 +/- 1.3 mV (control: -53.4 +/- 4.7 mV, n = 28; exercise: -56.0 +/- 4.7 mV, n = 25, p = 0.050) and increase the PIC amplitude by 28% (control: 193.6 +/- 81.8 pA; exercise: 248.5 +/- 105.4 pA, p = 0.038). Furthermore, exercise hyperpolarized Na-PIC onset by 3.8 +/- 1.8 mV (control: n = 8, exercise: n = 9, p = 0.049) and increased the Ca-PIC amplitude by 23% (p = 0.013). The exercise-induced enhancement of the PIC amplitude was mainly mediated by Ca-PIC and hyperpolarization of PIC onset by Na-PIC. Moreover, exercise facilitated dendritic plasticity, which was shown as the increased number of branch points by 1.5 +/- 0.5 (p = 0.009) and dendritic branches by 2.1 +/- 0.6 (n = 20, p = 0.001) and length by 732.0 +/- 100.1 mum (p &lt; 0.001) especially within the range of 50-200 mum from the soma. Functional analysis suggested that treadmill exercise enhanced Na-PIC for facilitation of spike initiation and Ca-PIC for regulation of repetitive firing. We concluded that PICs broadly existed in DRN 5-HT neurons and could influence serotonergic neurotransmission in juvenile mice and that 3-week treadmill exercise induced synaptic adaptations, enhanced PICs, and thus upregulated the excitability of the 5-HT neurons.</t>
  </si>
  <si>
    <t>Complex neuropsychiatric-cardiac syndromes can be genetically determined. For the first time, the authors present a syndromal form of short QT syndrome in a 34-year-old German male patient with extracardiac features with predominant psychiatric manifestation, namely a severe form of secondary high-functioning autism spectrum disorder (ASD), along with affective and psychotic exacerbations, and severe dental enamel defects (with rapid wearing off his teeth) due to a heterozygous loss-of-function mutation in the CACNA1C gene (NM_000719.6: c.2399A &gt; C; p.Lys800Thr). This mutation was found only once in control databases; the mutated lysine is located in the Cav1.2 calcium channel, is highly conserved during evolution, and is predicted to affect protein function by most pathogenicity prediction algorithms. L-type Cav1.2 calcium channels are widely expressed in the brain and heart. In the case presented, electrophysiological studies revealed a prominent reduction in the current amplitude without changes in the gating behavior of the Cav1.2 channel, most likely due to a trafficking defect. Due to the demonstrated loss of function, the p.Lys800Thr variant was finally classified as pathogenic (ACMG class 4 variant) and is likely to cause a newly described Cav1.2 channelopathy.</t>
  </si>
  <si>
    <t>BACKGROUND: Severe acute respiratory syndrome coronavirus 2 (SARS-CoV-2) infection (coronavirus disease 2019; COVID-19) is associated with adverse outcomes in patients with cardiovascular disease (CVD). The aim of the study was to characterize the interaction between SARS-CoV-2 and Angiotensin-Converting Enzyme 2 (ACE2) functional networks with a focus on CVD. METHODS: Using the network medicine approach and publicly available datasets, we investigated ACE2 tissue expression and described ACE2 interaction networks that could be affected by SARS-CoV-2 infection in the heart, lungs and nervous system. We compared them with changes in ACE-2 networks following SARS-CoV-2 infection by analyzing public data of human-induced pluripotent stem cell-derived cardiomyocytes (hiPSC-CMs). This analysis was performed using the Network by Relative Importance (NERI) algorithm, which integrates protein-protein interaction with co-expression networks. We also performed miRNA-target predictions to identify which miRNAs regulate ACE2-related networks and could play a role in the COVID19 outcome. Finally, we performed enrichment analysis for identifying the main COVID-19 risk groups. RESULTS: We found similar ACE2 expression confidence levels in respiratory and cardiovascular systems, supporting that heart tissue is a potential target of SARS-CoV-2. Analysis of ACE2 interaction networks in infected hiPSC-CMs identified multiple hub genes with corrupted signaling which can be responsible for cardiovascular symptoms. The most affected genes were EGFR (Epidermal Growth Factor Receptor), FN1 (Fibronectin 1), TP53, HSP90AA1, and APP (Amyloid Beta Precursor Protein), while the most affected interactions were associated with MAST2 and CALM1 (Calmodulin 1). Enrichment analysis revealed multiple diseases associated with the interaction networks of ACE2, especially cancerous diseases, obesity, hypertensive disease, Alzheimer's disease, non-insulin-dependent diabetes mellitus, and congestive heart failure. Among affected ACE2-network components connected with the SARS-Cov-2 interactome, we identified AGT (Angiotensinogen), CAT (Catalase), DPP4 (Dipeptidyl Peptidase 4), CCL2 (C-C Motif Chemokine Ligand 2), TFRC (Transferrin Receptor) and CAV1 (Caveolin-1), associated with cardiovascular risk factors. We described for the first time miRNAs which were common regulators of ACE2 networks and virus-related proteins in all analyzed datasets. The top miRNAs regulating ACE2 networks were miR-27a-3p, miR-26b-5p, miR-10b-5p, miR-302c-5p, hsa-miR-587, hsa-miR-1305, hsa-miR-200b-3p, hsa-miR-124-3p, and hsa-miR-16-5p. CONCLUSION: Our study provides a complete mechanistic framework for investigating the ACE2 network which was validated by expression data. This framework predicted risk groups, including the established ones, thus providing reliable novel information regarding the complexity of signaling pathways affected by SARS-CoV-2. It also identified miRNAs that could be used in personalized diagnosis in COVID-19.</t>
  </si>
  <si>
    <t>Epilepsy belongs to the most common and debilitating neurological disorders with multifactorial pathophysiology and a high level of drug resistance. Therefore, with the aim of searching for new, more effective, and/or safer therapeutics, we discovered a focused series of original hybrid pyrrolidine-2,5-dione derivatives with potent anticonvulsant properties. We applied an optimized coupling reaction yielding several hybrid compounds that showed broad-spectrum activity in widely accepted animal seizure models, namely, the maximal electroshock (MES) test and the psychomotor 6 Hz (32 mA) seizure model in mice. The most potent anticonvulsant activity and favorable safety profile was demonstrated for compound 30 (median effective dose (ED50) MES = 45.6 mg/kg, ED50 6 Hz (32 mA) = 39.5 mg/kg, median toxic dose (TD50) (rotarod test) = 162.4 mg/kg). Anticonvulsant drugs often show activity in pain models, and compound 30 was also proven effective in the formalin test of tonic pain, the capsaicin-induced pain model, and the oxaliplatin (OXPT)-induced neuropathic pain model in mice. Our studies showed that the most plausible mechanism of action of 30 involves inhibition of calcium currents mediated by Cav1.2 (L-type) channels. Importantly, 30 revealed high metabolic stability on human liver microsomes, negligible hepatotoxicity, and relatively weak inhibition of CYP3A4, CYP2D6, and CYP2C9 isoforms of cytochrome P450, compared to reference compounds. The promising in vivo activity profile and drug-like properties of compound 30 make it an interesting candidate for further preclinical development.</t>
  </si>
  <si>
    <t>Human Cav1.3 (hCav1.3) is of great interest as a potential target for Parkinson's disease. However, common medications like dihydropyridines (DHPs), a kind of classic calcium channel blocker, have poor selectivity to hCav1.3 in clinical treatment, mainly due to being implicated in cardiovascular side-effects mediated by human Cav1.2 (hCav1.2). Recently, pyrimidine-2,4,6-triones (PYTs) have received extensive attention as prominent selective inhibitors to hCav1.3. In this study, we describe the selectivity mechanism of PYTs for hCav1.2 and hCav1.3 based on molecular dynamic simulation methods. Our results reveal that the van der Waals (vdW) interaction was the most important force affecting selectivity. Moreover, the hydrophobic interaction was more conducive to the combination. The highly hydrophobic amino acid residues on hCav1.3, such as V162 (IR1), L303 (IR2), M481 (IR3), and F484 (IR3), provided the greatest contributions in the binding free energy. On the other hand, the substituents of a halogen-substituted aromatic ring, cycloalkyl and norbornyl on PYTs, which are pertinent to the steric hindrance of the compounds, played core roles in the selectivity and affinity for hCav1.3, whereas strong polar substituents needed to be avoided. The findings could provide valuable information for designing more effective and safe medicines for Parkinson's disease.</t>
  </si>
  <si>
    <t>Purpose: Polymorphisms at the caveolin-1/2 locus are associated with glaucoma and IOP risk and deletion of caveolin-1 (Cav1) in mice elevates IOP and reduces outflow facility. However, the specific location/cell type responsible for Cav1-dependent regulation of IOP is unclear. We hypothesized that endothelial Cav1 in the conventional outflow (CO) pathway regulate IOP via endothelial nitric oxide synthase (eNOS) signaling. Methods: We created a mouse with targeted deletion of Cav1 in endothelial cells (Cav1DeltaEC) and evaluated IOP, outflow facility, outflow pathway distal vascular morphology, eNOS phosphorylation, and tyrosine nitration of iridocorneal angle tissues by Western blotting. Results: Endothelial deletion of Cav1 resulted in significantly elevated IOP versus wild-type mice but not a concomitant decrease in outflow facility. Endothelial Cav1 deficiency did not alter the trabecular meshwork or Schlemm's canal morphology, suggesting that the effects observed were not due to developmental deformities. Endothelial Cav1 deletion resulted in eNOS hyperactivity, modestly increased protein nitration, and significant enlargement of the drainage vessels distal to Schlemm's canal. L-Nitro-arginine methyl ester treatment reduced outflow in Cav1DeltaEC but not wild-type mice and had no effect on the size of drainage vessels. Endothelin-1 treatment decrease the outflow and drainage vessel size in both wild-type and Cav1DeltaEC mice. Conclusions: Our results suggest that hyperactive eNOS signaling in the CO pathway of both Cav1DeltaEC and global Cav1 knockout mice results in chronic dilation of distal CO vessels and protein nitration, but that Cav1 expression in the trabecular meshwork is sufficient to rescue CO defects reported in global Cav1 knockout mice.</t>
  </si>
  <si>
    <t>Voltage-gated Cav1 and Cav2 Ca(2+) channels are comprised of a pore-forming alpha1 subunit (Cav1.1-1.4, Cav2.1-2.3) and auxiliary beta (beta1-4) and alpha2delta (alpha2delta-1-4) subunits. The properties of these channels vary with distinct combinations of Cav subunits and alternative splicing of the encoding transcripts. Therefore, the impact of disease-causing mutations affecting these channels may depend on the identities of Cav subunits and splice variants. Here, we analyzed the effects of a congenital stationary night blindness type 2 (CSNB2)-causing mutation, I745T (IT), in Cav1.4 channels typical of those in human retina: Cav1.4 splice variants with or without exon 47 (Cav1.4+ex47 and Cav1.4Deltaex47, respectively), and the auxiliary subunits, beta2X13 and alpha2delta-4. We find that IT caused both Cav1.4 splice variants to activate at significantly more negative voltages and with slower deactivation kinetics than the corresponding WT channels. These effects of the IT mutation, along with unexpected alterations in ion selectivity, were generally larger in channels lacking exon 47. The weaker ion selectivity caused by IT led to hyperpolarizing shifts in the reversal potential and large outward currents that were evident in channels containing the auxiliary subunits beta2X13 and alpha2delta-4 but not in those with beta2A and alpha2delta-1. We conclude that the IT mutation stabilizes channel opening and alters ion selectivity of Cav1.4 in a manner that is strengthened by exclusion of exon 47 and inclusion of beta2X13 and alpha2delta-4. Our results reveal complex actions of IT in modifying the properties of Cav1.4 channels, which may influence the pathological consequences of this mutation in retinal photoreceptors.</t>
  </si>
  <si>
    <t>Persistent inward currents are important to motoneuron excitability and firing behaviors and also have been implicated in excitotoxicity. In particular, L-type Ca(2+) channels, usually located on motoneuron dendrites, play a primary role in amplification of synaptic inputs. However, recent experimental findings on L-type Ca(2+) channel behaviors challenge some fundamental assumptions that have been used in interpreting experimental and computational modeling data. Thus, the objectives of this study were to incorporate recent experimental data into an updated, high-fidelity computational model in order to explain apparent inconsistencies and to better elucidate the spatial distributions, expression patterns, and functional roles of L-type Ca(2+) and SKL channels. Specifically, the updated model incorporated asymmetric channel activation/deactivation kinetics, depolarization-dependent facilitation, randomness in channel gating, and coactivation of SKL channels. Our simulation results suggest that L-type Ca(2+) and SKL channels colocalize primarily on distal dendrites of motoneurons in a punctate expression. Also, punctate expression, as opposed to a homogeneous expression, provides high synaptic current amplification, limits bistability and firing rates, and robustly regulates the Ca(2+) persistent inward current, thereby reducing risk of excitotoxicity. The hysteresis and bistability observed experimentally in current-voltage and frequency-current relationships result from the L-type Ca(2+) channels' distal location and intrinsic warm-up. Accordingly, our results indicate that punctate expression of L-type Ca(2+) and SKL channels is a potent mechanism for regulating excitability, which would provide a strong neuroprotective effect. Our results could provide broader insights into the functional significance of warm-up and punctate expression of ion channels to regulation of cell excitability.NEW &amp; NOTEWORTHY Recent experimental findings on L-type Ca(2+) channels challenge fundamental assumptions used in interpreting experimental and computational modeling data. Here, we incorporated recent experimental data into an updated, high-fidelity computational model to explain apparent inconsistencies and better elucidate the distributions, expression patterns, and functional roles of L-type Ca(2+) and SKL channels. Our results indicate that punctate expression of L-type Ca(2+) and SKL channels is a potent mechanism for regulating motoneuron excitability, providing a strong neuroprotective effect.</t>
  </si>
  <si>
    <t>Voltage-gated L-type Ca(2+) channel (Cav1.2) blockers (LCCBs) are major drugs for treating hypertension, the preeminent risk factor for heart failure. Vascular smooth muscle cell (VSMC) remodeling is a pathological hallmark of chronic hypertension. VSMC remodeling is characterized by molecular rewiring of the cellular Ca(2+) signaling machinery, including down-regulation of Cav1.2 channels and up-regulation of the endoplasmic reticulum (ER) stromal-interacting molecule (STIM) Ca(2+) sensor proteins and the plasma membrane ORAI Ca(2+) channels. STIM/ORAI proteins mediate store-operated Ca(2+) entry (SOCE) and drive fibro-proliferative gene programs during cardiovascular remodeling. SOCE is activated by agonists that induce depletion of ER Ca(2+), causing STIM to activate ORAI. Here, we show that the three major classes of LCCBs activate STIM/ORAI-mediated Ca(2+) entry in VSMCs. LCCBs act on the STIM N terminus to cause STIM relocalization to junctions and subsequent ORAI activation in a Cav1.2-independent and store depletion-independent manner. LCCB-induced promotion of VSMC remodeling requires STIM1, which is up-regulated in VSMCs from hypertensive rats. Epidemiology showed that LCCBs are more associated with heart failure than other antihypertensive drugs in patients. Our findings unravel a mechanism of LCCBs action on Ca(2+) signaling and demonstrate that LCCBs promote vascular remodeling through STIM-mediated activation of ORAI. Our data indicate caution against the use of LCCBs in elderly patients or patients with advanced hypertension and/or onset of cardiovascular remodeling, where levels of STIM and ORAI are elevated.</t>
  </si>
  <si>
    <t>Malignant peripheral nerve sheath tumours (MPNSTs) are highly aggressive Schwann cell-derived sarcomas, and they are either associated with neurofibromatosis type 1 (NF1) or sporadic. Our previous study found that high mobility group protein A2 (HMGA2) regulates NF1-MPNST growth through Musashi-2 (MSI2); however, whether MSI2 regulates MPNST metastasis and what the mechanism is remain unclear. Here, we demonstrated that the protein caveolin-1 (CAV1) directly interacts with MSI2 in human NF1-MPNST cells. Moreover, we discovered that knockdown of MSI2 induces CAV1 protein expression by inhibiting its ubiquitylation level in NF1-MPNSTs. In addition, CAV1 mediates the suppressive function of MSI2 in epithelial-mesenchymal transition, migration and invasion in vitro and metastasis in vivo. These results help to reveal the potential mechanisms of MSI2 as a target of antimetastatic treatment for human NF1-MPNST.</t>
  </si>
  <si>
    <t>Background: Carboplatin is a platinum-based chemotherapeutic drug that is commonly used as a treatment for ovarian cancer. However, high doses and repeated use of carboplatin usually reduce the sensitivity of cancer cells to the drug. There is an urgent need to develop strategies to increase the sensitivity of ovarian cancer cells to carboplatin. Materials and Methods: Quantitative reverse-transcriptase real-time PCR was used to detect miR-124-3p.1 levels in ovarian cancer tissues and cell lines. Transfection with miR-124-3p.1 and caveolin-1 (CAV1) was used for gain-of-function experiments. Western blot and immunoprecipitation assays were performed to evaluate the expression and function of CAV1, AKT, Bad, and Bcl-xl. Flow cytometry analysis was used to measure the apoptosis rates of SKOV3 and A2780 cells. Results: Expression levels of miR-124-3p.1 were decreased in ovarian cancer tissues and cell lines. Furthermore, overexpression of miR-124-3p.1 enhanced carboplatin-induced apoptotic cell death of ovarian cancer cell lines. Regarding the mechanism of this effect, we showed that CAV1 was the target of miR-124-3p.1 in ovarian cancer. Overexpression of miR-124-3p.1 suppressed the expression of CAV1, thereby reducing the activation of AKT and phosphorylation of Bad. As a result, the function of Bcl-xl was inhibited and carboplatin-induced mitochondrial apoptosis was enhanced. Conclusion: miR-124-3p.1 sensitizes carboplatin-induced mitochondrial apoptosis through suppression of CAV1 in ovarian cancer. Increasing miR-124-3p.1 expression may represent a novel strategy to improve carboplatin sensitivity in ovarian cancer.</t>
  </si>
  <si>
    <t>Cav1.2 L-type calcium channels play key roles in long-term synaptic plasticity, sensory transduction, muscle contraction, and hormone release. De novo mutations in the gene encoding Cav1.2 (CACNA1C) causes two forms of Timothy syndrome (TS1, TS2), characterized by a multisystem disorder inclusive of cardiac arrhythmias, long QT, autism, and adrenal gland dysfunction. In both TS1 and TS2, the missense mutation G406R is on the alternatively spliced exon 8 and 8A coding for the IS6-helix of Cav1.2 and is responsible for the penetrant form of autism in most TS individuals. The mutation causes specific gain-of-function changes to Cav1.2 channel gating: a "leftward shift" of voltage-dependent activation, reduced voltage-dependent inactivation, and a "leftward shift" of steady-state inactivation. How this occurs and how Cav1.2 gating changes alter neuronal firing and synaptic plasticity is still largely unexplained. Trying to better understanding the molecular basis of Cav1.2 gating dysfunctions leading to autism, here, we will present and discuss the properties of recently reported typical and atypical TS phenotypes and the effective gating changes exhibited by missense mutations associated with long QTs without extracardiac symptoms, unrelated to TS. We will also discuss new emerging views achieved from using iPSCs-derived neurons and the newly available autistic TS2-neo mouse model, both appearing promising for understanding neuronal mistuning in autistic TS patients. We will also analyze and describe recent proposals of molecular pathways that might explain mistuned Ca(2+)-mediated and Ca(2+)-independent excitation-transcription signals to the nucleus. Briefly, we will also discuss possible pharmacological approaches to treat autism associated with L-type channelopathies.</t>
  </si>
  <si>
    <t>Despite significant efforts in the study of cardiovascular diseases (CVDs), they persist as the leading cause of mortality worldwide. Considerable research into human pluripotent stem cell-derived cardiomyocytes (hPSC-CMs) has highlighted their immense potential in the development of in vitro human cardiac tissues for broad mechanistic, therapeutic, and patient-specific disease modeling studies in the pursuit of CVD research. However, the relatively immature state of hPSC-CMs remains an obstacle in enhancing clinical relevance ofengineered cardiac tissue models. In this study, we describe development of a microfluidic platform for 3D modeling of cardiac tissues, derived from both rat cells and hPSC-CMs, to better recapitulate the native myocardium through co-culture with interstitial cells (specifically cardiac fibroblasts), biomimetic collagen hydrogel encapsulation, and induction of highly anisotropic tissue architecture. The presented platform is precisely engineered through incorporation of surface topography in the form of staggered microposts to enable long-term culture and maturation of cardiac cells, resulting in formation of physiologically relevant cardiac tissues with anisotropy that mimics native myocardium. After two weeks of culture, hPSC-derived cardiac tissues exhibited well-defined sarcomeric striations, highly synchronous contractions, and upregulation of several maturation genes, including HCN1, KCNQ1, CAV1.2, CAV3.1, PLN, and RYR2. These findings demonstrate the ability of the proposed engineered platform to mature animal- as well as human stem cell-derived cardiac tissues over an extended period of culture, providing a novel microfluidic chip with the capability for cardiac disease modeling and therapeutic testing.</t>
  </si>
  <si>
    <t>L-type voltage-gated calcium channels play an essential role in various physiological systems including neuronal excitation and any mutation or dysfunction in the channel has significant impact on human brain function resulting in psychiatric diseases. Particular gain-of-function mutations in CACNA1C encoding CaV1.2 have been associated with Timothy Syndrome, a devastating disease with a multi-organ phenotype. Efforts to understand the underlying pathophysiology and find therapeutic strategy have been spurred recently with the advances in stem cell technology, in particular those arising from patient-derived sources. In this review, we report on the recent advances in Timothy Syndrome research and on the methods used to study this disease.</t>
  </si>
  <si>
    <t>Aspirin (acetylsalicylic acid) and its metabolite salicylate, have an anti-melanoma effect by evoking mitochondrial dysfunction through poorly understood mechanisms. Depolarization of the plasma membrane potential leads to voltage-gated Ca(2+) entry (VGCE) and caspase-3 activation. In the present study, we investigated the role of depolarization and VGCE in aspirin's anti-melanoma effect. Aspirin and to a lesser extent, salicylate (&gt;/=2.5 mM) induced a rapid (within seconds) depolarization, while they caused comparable levels of depolarization with a lag of 2~4 h. Reactive oxygen species (ROS) generation also occurred in the two-time points, and antioxidants abolished the early ROS generation and depolarization. At the same concentrations, the two drugs induced apoptotic and necrotic cell death in a caspase-independent manner, and antioxidants and Ca(2+) channel blockers prevented cell death. Besides ROS generation, reduced mitochondrial Ca(2+) (Ca(2+)m) and mitochondrial membrane potential preceded cell death. Moreover, the cells expressed the Cav1.2 isoform of l-type Ca(2+) channel, and knockdown of Cav1.2 abolished the decrease in Ca(2+)m. Our findings suggest that aspirin and salicylate induce Ca(2+)m remodeling, mitochondrial dysfunction, and cell death via ROS-dependent depolarization and VGCE activation.</t>
  </si>
  <si>
    <t>Liver cancer stem cells (CSCs) contribute to tumorigenesis, progression, recurrence and drug resistance of hepatocellular carcinoma (HCC). However, the underlying mechanism for liver CSCs expansion remains unclear. Herein, we report that miR-124 is downregulated in liver CSCs and associated with the poor prognosis of HCC. Functional studies revealed that a forced expression of miR-124 inhibits liver CSCs self-renew and tumorigenesis. Conversely, miR-124 knockdown promotes liver CSCs self-renew and tumorigenesis. Mechanistically, miR-124 directly target Caveolin-1 (CAV1) via its mRNA 3'UTR in liver CSCs. Furthermore, miR-124 expression determines the responses of hepatoma cells to sorafenib treatment. The analysis of patient cohort and patient-derived xenografts (PDXs) further demonstrated that miR-124 may predict sorafenib benefits in HCC patients. In conclusion, our findings revealed the crucial role of the miR-124 in liver CSCs expansion and sorafenib response, rendering miR-124 an optimal target for the prevention and intervention in HCC.</t>
  </si>
  <si>
    <t>The above article was published online with an error in Fig. 1b. There is a doubled action potential at the far right of the left panel of the figure.</t>
  </si>
  <si>
    <t>BACKGROUND: Phosphodiesterase enzymes play a pivotal role in the pathogenesis of ischemia/reperfusion (IR). We examined the role of milrinone (MIL), a phosphodiesterase 3 inhibitor, on remote injury of the heart and lung after abdominal aortic cross-clamping. DESIGN: Experimental study. METHODS: Twenty-one Wistar rats were divided into 3 groups: (1) control (C, n = 7), underwent laparotomy and exploration of abdominal aorta only; (2) IR (n = 7), normal saline was applied intraperitoneally (i.p) before IR induced by clamping of the abdominal aorta for 1 hr and then allowing reperfusion for 1 hr; and (3) MIL + IR (n = 7), MIL was given (0.5 mg/kg, i.p) before IR. After sacrification, the lungs and hearts were taken out for analyses and the tissue malondialdehyde (MDA) and glutathione (GSH) were studied. All tissues were examined under light microscopy and transmission electron microscopy (TEM). Expressions of caveolin (Cav)-1 in the lung and Cav-1 and Cav-3 in the heart were examined immunohistochemically. RESULTS: The MIL + IR group had significantly a lower magnitude of oxidative stress than the IR group both in the lung and heart (lung: P = 0.03 for MDA and 0.001 for GSH and heart: P = 0.002 for MDA and 0.000 for GSH). In light microscopy, the MIL + IR group had statistically a lower total injury score than the IR group for both the lung and heart tissue (P = 0.03 and P = 0.04, respectively). In TEM, regression of mitochondrial degeneration and lamellar bodies in type II pneumocytes in the lungs and obvious improvements in disruption at the intercalated discs and mitochondrial degeneration in the hearts in the MIL + IR group were detected compared with the IR group. The expression of both Cav-1 and Cav-3 in the MIL + IR group was improved compared with the IR group (P = 0.03 for both). CONCLUSIONS: MIL attenuates remote injury of heart and lung in lower body IR by inhibiting oxidative stress. Moreover, Cav-1 and Cav-3 might have a potential role in MIL-induced cardioprotection.</t>
  </si>
  <si>
    <t>Experimental 3D structures of calcium channels with phenylalkylamines (PAAs) provide basis for further analysis of atomic mechanisms of these important cardiovascular drugs. In the crystal structure of the engineered calcium channel CavAb with Br-verapamil and in the cryo-EM structure of the Cav1.1 channel with verapamil, the ligands bind in the inner pore. However, there are significant differences between these structures. In the crystal structure the ligand ammonium group is much closer to the ion in the selectivity-filter region Site 3, which is most proximal to the inner pore, than in the cryo-EM structure. Here we used Monte Carlo energy minimizations to dock PAAs in calcium channels. Our computations suggest that in the crystal structure Site 3 is occupied by a water molecule rather than by a calcium ion. Analysis of the published electron density map does not rule out this possibility. In the cryo-EM structures the ammonium group of verapamil is shifted from the calcium ion in Site 3 either along the pore axis, towards the cytoplasm or away from the axis. Our unbiased docking reproduced these binding modes. However, in the cryo-EM structures detergent and lipid molecules interact with verapamil. When we removed these molecules, the nitrile group of verapamil bound to the calcium ion in Site 3. Models of Cav1.2 with different PAAs suggest similar binding modes and direct contacts of the ligands electronegative atoms with the calcium ion in Site 3. Such interactions explain paradoxes in structure-activity relationships of PAAs.</t>
  </si>
  <si>
    <t>Light-activated proteins enable the reversible and spatiotemporal control of cellular events in optogenetics. Optogenetics is also rapidly expanding into the field of drug discovery where it provides cost-effective and noninvasive approaches for cell manipulation in high-throughput screens. Here, we present a prototypical cell-based assay that applies Channelrhodopsin2 (ChR2) to recapitulate physiological membrane potential changes and test for voltage-gated ion channel (VGIC) blockade. ChR2 and the voltage-gated Ca(2+) channel 1.2 (CaV1.2) are expressed in individual HEK293 cell lines that are then co-cultured for formation of gap junctions and an electrical syncytium. This co-culture allows identification of blockers using parallel fluorescence plate readers in the 384-well plate format in an all-optical mode of operation. The assay is transferable to other VGICs by modularly combining new and existing cell lines and potentially also to other drug targets.</t>
  </si>
  <si>
    <t>To understand the mechanism underlying the regression of cardiac hypertrophy, we investigated the pathological changes after isoproterenol (ISO) withdrawal in ISO-induced cardiomyopathy models in rats and neonatal cardiomyocytes. Cardiac hypertrophy was induced in rats by two weeks of ISO administration; however, the hypertrophy did not regress after three weeks of natural maintenance after ISO administration was withdrawn (ISO-wdr group). The remaining hypertrophy in the ISO-wdr group was accompanied by a sustained increase in the level of phosphorylated Ca(2+)/calmodulin-dependent protein kinase II (p-CaMKII). Additionally, the increased expression levels of histone deacetylase 4 (HDAC4) and the CaV1.2 channel and amounts of CaMKII bound with HDAC4 and CaV1.2 were not recovered in the ISO-wdr group. The results in cardiomyocyte models were similar to those seen in rat models. Losartan, metoprolol or amlodipine neither ameliorated the increase in atrial natriuretic peptide nor inhibited the increase in p-CaMKII and bound CaMKII. In contrast, autocamtide-2-related inhibitor peptide, a CaMKII inhibitor, reduced these increases. This study investigated the phosphorylation status of CaMKII after hypertrophic stimulus was withdrawn for the first time and proposed that CaMKII as well as its complexes with CaV1.2 could be potential targets to achieve effective regression of cardiac hypertrophy.</t>
  </si>
  <si>
    <t>Here we have investigated the role of the protein caveolin 1 (Cav1) and caveolae in the secretion of the white adipocyte hormone adiponectin. Using mouse primary subcutaneous adipocytes genetically depleted of Cav1, we show that the adiponectin secretion, stimulated either adrenergically or by insulin, is abrogated while basal (unstimulated) release of adiponectin is elevated. Adiponectin secretion is similarly affected in wildtype mouse and human adipocytes where the caveolae structure was chemically disrupted. The altered ex vivo secretion in adipocytes isolated from Cav1 null mice is accompanied by lowered serum levels of the high-molecular weight (HMW) form of adiponectin, whereas the total concentration of adiponectin is unaltered. Interestingly, levels of HMW adiponectin are maintained in adipose tissue from Cav1-depleted mice, signifying that a secretory defect is present. The gene expression of key regulatory proteins known to be involved in cAMP/adrenergically triggered adiponectin exocytosis (the beta-3-adrenergic receptor and exchange protein directly activated by cAMP) remains intact in Cav1 null adipocytes. Microscopy and fractionation studies indicate that adiponectin vesicles do not co-localise with Cav1 but that some vesicles are associated with a specific fraction of caveolae. Our studies propose that Cav1 has an important role in secretion of HMW adiponectin, even though adiponectin-containing vesicles are not obviously associated with this protein. We suggest that Cav1, and/or the caveolae domain, is essential for the organisation of signalling pathways involved in the regulation of HMW adiponectin exocytosis, a function that is disrupted in Cav1/caveolae-depleted adipocytes.</t>
  </si>
  <si>
    <t>BACKGROUND In recent years, the morbidity and mortality rates of lung adenocarcinoma in non-smoking females have been increasing dramatically. Although much research has been done with some progress, the molecular mechanism remains unclear. In this study we aimed to estimate hub genes and infiltrating immune cells in non-smoking females with lung adenocarcinoma. MATERIAL AND METHODS Firstly, we obtained differentially expressed genes (DEGs) by GEO2R analysis based on 3 independent mRNA microarray datasets of GSE10072, GSE31547, and GSE32863. The DAVID database was utilized for functional enrichment analysis of DEGs. Moreover, we identified hub genes with prognostic value by STRING, Cytoscape, and Kaplan Meier plotter. Subsequently, these genes were further analyzed by Gene Expression Profiling Interactive Analysis, Oncomine, Tumor Immune Estimation Resource, and Human Protein Atlas. Finally, the immune infiltration analysis was performed by CIBERSORT and The Cancer Genome Atlas with R packages. RESULTS We found 315 DEGs enriching in the extracellular matrix organization, cell adhesion, integrin binding, angiogenesis, and hypoxic response. And among these DEGs, we identified 10 hub genes (SPP1, ENG, ATF3, TOP2A, COL1A1, PAICS, CAV1, CAT, TGFBR2, and ANGPT1) of significant prognostic value. Simultaneously, we illustrated the distribution and differential expressions of 22 immune cell subtypes. and dendritic cells resting and macrophages M1 were identified with prognostic significance. CONCLUSIONS The results indicated that 10 hub genes and 2 immune cell subtypes might be promising biomarkers for lung adenocarcinoma in non-smoking females. This finding needs to be further evaluated.</t>
  </si>
  <si>
    <t>Background: Cardiac bridging integrator 1 (cBIN1) organizes transverse tubule (t-tubule) membrane calcium handling microdomains required for normal beat-to-beat contractility. cBIN1 is transcriptionally reduced in heart failure (HF). We recently found that cBIN1 pretreatment can limit HF development in stressed mice. Here, we aim to explore whether cBIN1 replacement therapy can improve myocardial function in continuously stressed hearts with pre-existing HF. Methods: Adult male mice were subjected to sham or transverse aortic constriction (TAC) surgery at the age of 8-10 weeks old. Adeno-associated virus 9 (AAV9) transducing cBIN1-V5 or GFP-V5 (3 x 10(10) vg) was administered through retro-orbital injection at 5 weeks post-TAC. Mice were followed by echocardiography to monitor cardiac function until 20 weeks after TAC. Overall survival, heart and lung weight (LW), and HF incidence were determined. In a second set of animals in which AAV9-cBIN1 pretreatment prevents HF, we recorded cardiac pressure-volume (PV) loops and obtained myocardial immunofluorescence imaging. Results: The overall Kaplan-Meir survival of AAV9-cBIN1 mice was 77.8%, indicating a significant partial rescue between AAV9-GFP (58.8%) and sham (100%) treated mice. In mice with ejection fraction (EF) &gt;/=30% prior to AAV9 injection at 5 weeks post-TAC, AAV9-cBIN1 significantly increased survival to 93.3%, compared to 62.5% survival for AAV9-GFP treated mice. The effect of exogenous cBIN1 was to attenuate TAC-induced left ventricular (LV) dilation and prevent further HF development. Recovery of EF also occurs in AAV9-cBIN1-treated mice. We found that EF increases to a peak at 6-8 weeks post-viral injection. Furthermore, PV loop analysis identified that AAV9-cBIN1 increases both systolic and diastolic function of the post-TAC hearts. At the myocyte level, AAV9-cBIN1 normalizes cBIN1 expression, t-tubule membrane intensity, and intracellular distribution of Cav1.2 and ryanodine receptors (RyRs). Conclusions: In mice with pre-existing HF, exogenous cBIN1 can normalize t-tubule calcium handling microdomains, limit HF progression, rescue cardiac function, and improve survival.</t>
  </si>
  <si>
    <t>Caveolin-1 (Cav-1) is a multifunctional protein and critical for the production of nitric oxide (NO) in intestinal physiological and pathological conditions, but its role in the inflammatory bowel disease(IBD) are still controversial. In this study we tested the hypothesis that Cav-1 could be an important cellular defense against IBD through inhibiting nitrosative stress and mucosal barrier damage. Male wild-type mice and Cav-1 knockout (Cav-1(-/-)) mice were subjected to 3% dextran sodium sulfate(DSS) for 7d to establish the experimental colitis model. A representative iNOS inhibitor (1400 W) was adopted to suppress the activity of iNOS in parallel group. Body weight and disease activity index were monitored. The colon tissues were evaluated through histological analysis. We found Cav-1 was down-regulated in the colon tissue and accompanied with the increase of iNOS and NO levels after DSS administration. Cav-1(-/-) mice were greatly increased susceptibility to DSS-induced colitis with the more weight loss and higher disease score than WT mice. Ablation of Cav-1gene significantly resulted in RNS overproduction, tight junctions impaired and inflammation elevated, which aggravated the severity of the intestinal damages. Furthermore, pharmacologic inhibition of iNOS by 1400 W significantly attenuated DSS-induced colitis in both WT and Cav-1(-/-) groups. Our results revealed an important role of Cav-1 in preventing intestinal nitrosative stress and mucosal barrier damage in the development of DSS-induced colitis.</t>
  </si>
  <si>
    <t>The heart automaticity is a fundamental physiological function in vertebrates. The cardiac impulse is generated in the sinus node by a specialized population of spontaneously active myocytes known as "pacemaker cells." Failure in generating or conducting spontaneous activity induces dysfunction in cardiac automaticity. Several families of ion channels are involved in the generation and regulation of the heart automaticity. Among those, voltage-gated L-type Cav1.3 (alpha1D) and T-type Cav3.1 (alpha1G) Ca(2+) channels play important roles in the spontaneous activity of pacemaker cells. Ca(2+) channel channelopathies specifically affecting cardiac automaticity are considered rare. Recent research on familial disease has identified mutations in the Cav1.3-encoding CACNA1D gene that underlie congenital sinus node dysfunction and deafness (OMIM # 614896). In addition, both Cav1.3 and Cav3.1 channels have been identified as pathophysiological targets of sinus node dysfunction and heart block, caused by congenital autoimmune disease of the cardiac conduction system. The discovery of channelopathies linked to Cav1.3 and Cav3.1 channels underscores the importance of Ca(2+) channels in the generation and regulation of heart's automaticity.</t>
  </si>
  <si>
    <t>Caveolin-1 (Cav-1) is a scaffolding protein and a major component of caveolae/lipid rafts. Previous reports have shown that endothelial dysfunction in Cav-1-deficient (Cav-1(-/-)) mice is mediated by elevated oxidative stress through endothelial nitric oxide synthase (eNOS) uncoupling and increased NADPH oxidase. Oxidant stress is the net balance of oxidant generation and scavenging, and the role of Cav-1 as a regulator of antioxidant enzymes in vascular tissue is poorly understood. Extracellular SOD (SOD3) is a copper (Cu)-containing enzyme that is secreted from vascular smooth muscle cells/fibroblasts and subsequently binds to the endothelial cells surface, where it scavenges extracellular [Formula: see text] and preserves endothelial function. SOD3 activity is dependent on Cu, supplied by the Cu transporter ATP7A, but whether Cav-1 regulates the ATP7A-SOD3 axis and its role in oxidative stress-mediated vascular dysfunction has not been studied. Here we show that the activity of SOD3, but not SOD1, was significantly decreased in Cav-1(-/-) vessels, which was rescued by re-expression of Cav-1 or Cu supplementation. Loss of Cav-1 reduced ATP7A protein, but not mRNA, and this was mediated by ubiquitination of ATP7A and proteasomal degradation. ATP7A bound to Cav-1 and was colocalized with SOD3 in caveolae/lipid rafts or perinucleus in vascular tissues or cells. Impaired endothelium-dependent vasorelaxation in Cav-1(-/-) mice was rescued by gene transfer of SOD3 or by ATP7A-overexpressing transgenic mice. These data reveal an unexpected role of Cav-1 in stabilizing ATP7A protein expression by preventing its ubiquitination and proteasomal degradation, thereby increasing SOD3 activity, which in turn protects against vascular oxidative stress-mediated endothelial dysfunction.</t>
  </si>
  <si>
    <t>BACKGROUND: Calcium is an essential signal transduction element that has been associated with aggressive behaviours in several cancers. Cell motility is a prerequisite for metastasis, the major cause of lung cancer death, yet its association with calcium signalling and underlying regulatory axis remains an unexplored area. METHODS: Bioinformatics database analyses were employed to assess correlations between calcium influx channels and clinical outcomes in non-small cell lung cancer (NSCLC). Functional and regulatory roles of influx channels in cell migration and invasion were conducted and experimental lung metastasis was examined using in vivo live imaging. RESULTS: High expression of TRPM7 channel correlates well with the low survival rate of patients and high metastatic potential. Inhibition of TRPM7 suppresses cell motility in various NSCLC cell lines and patient-derived primary cells and attenuates experimental lung metastases. Mechanistically, TRPM7 acts upstream of O-GlcNAcylation, a post-translational modification and a crucial sensor for metabolic changes. We reveal for the first time that caveolin-1 and c-Myc are favourable molecular targets of TRPM7/O-GlcNAc that regulates NSCLC motility. O-GlcNAcylation of caveolin-1 and c-Myc promotes protein stability by interfering with their ubiquitination and proteasomal degradation. CONCLUSIONS: TRPM7/O-GlcNAc axis represents a potential novel target for lung cancer therapy that may overcome metastasis.</t>
  </si>
  <si>
    <t>Total internal reflection fluorescence microscopy enables to analyze the localizations and dynamics of cellular events that occur at or near the plasma membrane. Total internal reflection fluorescence microscopy exclusively illuminates molecules in the close vicinity of the glass surface, thereby reducing background fluorescence and enabling observation of the plasma membrane in the glass-attached cells with a high signal-to-noise ratio. Here, we describe the application of total internal reflection fluorescence microscopy to analyze the dynamics of caveolae, which play essential physiological functions, including membrane tension buffering, endocytosis, and signaling at the plasma membrane.</t>
  </si>
  <si>
    <t>Japanese encephalitis virus (JEV) remains the predominant cause of viral encephalitis worldwide. It reaches the central nervous system upon crossing the blood-brain barrier through pathogenic mechanisms that are not completely understood. Here, using a high-throughput siRNA screening assay combined with verification experiments, we found that JEV enters the primary human brain microvascular endothelial cells (HBMEC) through a caveolae-mediated endocytic pathway. The role of ezrin, an essential host factor for JEV entry based on our screening, in caveolae-mediated JEV internalization was investigated. We observed that JEV internalization in HBMEC is largely dependent on ezrin-mediated actin cytoskeleton polymerization. Moreover, Src, a protein predicted by a STRING database search, was found to be required in JEV entry. By a variety of pharmacological inhibition and immunoprecipitation assays, we found that Src, ezrin, and caveolin-1 were sequentially activated and formed a complex during JEV infection. A combination of in vitro kinase assay and subcellular analysis demonstrated that ezrin is essential for Src-caveolin-1 interactions. In vivo, both Src and ezrin inhibitors protected ICR suckling mice against JEV-induced mortality and diminished mouse brain viral load. Therefore, JEV entry into HBMEC requires the activation of the Src-ezrin-caveolin-1 signalling axis, which provides potential targets for restricting JEV infection.</t>
  </si>
  <si>
    <t>It can be misleading to think that the new severe acute respiratory syndrome coronavirus (SARS-CoV2) which has a very strong mutation and adaptation capabilities, uses only the angiotensin-converting enzyme II (ACE2) pathway to reach target cells. Despite all the precautions taken, the pandemic attack continues and the rapid increase in the number of deaths suggest that this virus has entered the cell through different pathways and caused damage through different mechanisms. The main reason why the ACE2 pathway comes to the fore in all scientific studies is that this receptor is located at the entry point of basic mechanisms that provide alveolo-capillary homeostasis. SARS-CoV-2 has to use nuclear factor-kappaB (NF-kB), caveloae, clathrin, lipoxin, serine protease and proteasome pathways in addition to ACE2 to enter the target cell and initiate damage. For this reason, while new drug development studies are continuing, in order to be beneficial to patients in their acute period, it is imperative that we are able to come up with drugs that activate or inhibit these pathways and are currently in clinical use. It is also critical that we adopt these new pathways to the treatment of pregnant women affected by SARS-CoV-2, based on the scientific data we use to treat the general population.</t>
  </si>
  <si>
    <t>Caveolae are membrane organelles formed by submicron invaginations in the plasma membrane, and are involved in mechanosensing, cell signaling, and endocytosis. Although implicated broadly in physiology and pathophysiology, better tools are required to elucidate the precise role of caveolar processes through selective activation and inactivation of their trafficking. Our group recently reported that thermally-responsive elastin-like polypeptides (ELPs) can trigger formation of 'genetically engineered protein microdomains (GEPMs)' functionalized with either Clathrin-light chain or the epidermal growth factor receptor. This manuscript is the first report of this strategy to modulate caveolin-1 (CAV1). By attaching different ELP sequences to CAV1, mild heating can be used to self-assemble CAV1-ELP microdomains inside of cells. The temperature of self-assembly can be controlled by tuning the ELP sequence. The formation of CAV1-ELP microdomains internalizes Cholera Toxin Subunit B, a commonly used marker of caveolae mediated endocytosis. CAV1-ELPs also colocalize with Cavin 1, an essential component of functional caveolae biogenesis. With the emerging significance of caveolae in health and disease and the lack of specific probes to rapidly and reversibly affect caveolar function, CAV1-ELP microdomains are a new tool to rapidly probe caveolae associated processes in endocytosis, cell signaling, and mechanosensing.</t>
  </si>
  <si>
    <t>Introduction: Pain is considered an unpleasant sensory and emotional experience, being considered as one of the most important causes of human suffering. Computational chemistry associated with bioinformatics has stood out in the process of developing new drugs, through natural products, to manage this condition. Objective: To analyze, through literature data, recent molecular coupling studies on the antinociceptive activity of essential oils and monoterpenes. Data source: Systematic search of the literature considering the years of publications between 2005 and December 2019, in the electronic databases PubMed and Science Direct. Eligibility Criteria: Were considered as criteria of 1) Biological activity: non-clinical effects of an OE and/or monoterpenes on antinociceptive activity based on animal models and in silico analysis, 2) studies with plant material: chemically characterized essential oils and/or their constituents isolated, 3) clinical and non-clinical studies with in silico analysis to assess antinociceptive activity, 4) articles published in English. Exclusion criteria were literature review, report or case series, meta-analysis, theses, dissertations, and book chapter. Results: Of 16,006 articles, 16 articles fulfilled all the criteria. All selected studies were non-clinical. The most prominent plant families used were Asteraceae, Euphorbiaceae, Verbenaceae, Lamiaceae, and Lauraceae. Among the phytochemicals studied were alpha-Terpineol, 3-(5-substituted-1,3,4-oxadiazol-2-yl)-N'-[2-oxo-1,2-dihydro-3H-indol-3-ylidene] propane hydrazide, beta-cyclodextrin complexed with citronellal, (-)-alpha-bisabolol, beta-cyclodextrin complexed with farnesol, and p-Cymene. The softwares used for docking studies were Molegro Virtual Docker, Sybyl((R))X, Vlife MDS, AutoDock Vina, Hex Protein Docking, and AutoDock 4.2 in PyRx 0.9. The molecular targets/complexes used were Nitric Oxide Synthase, COX-2, GluR2-S1S2, TRPV1, beta-CD complex, CaV1, CaV2.1, CaV2.2, and CaV2.3, 5-HT receptor, delta receptor, kappa receptor, and MU (mu) receptor, alpha adrenergic, opioid, and serotonergic receptors, muscarinic receptors and GABAA opioid and serotonin receptors, 5-HT3 and M2 receptors. Many of the covered studies used molecular coupling to investigate the mechanism of action of various compounds, as well as molecular dynamics to investigate the stability of protein-ligand complexes. Conclusions: The studies revealed that through the advancement of more robust computational techniques that complement the experimental studies, they may allow some notes on the identification of a new candidate molecule for therapeutic use.</t>
  </si>
  <si>
    <t>Background: Prostate cancer (PCa)is a malignancy of the urinary system with a high incidence, which is the second most common male cancer in the world. There are still huge challenges in the treatment of prostate cancer. It is urgent to screen out potential key biomarkers for the pathogenesis and prognosis of PCa. Methods: Multiple gene differential expression profile datasets of PCa tissues and normal prostate tissues were integrated analysis by R software. Gene Ontology (GO) and Kyoto Encyclopedia of Genes and Genomes (KEGG) pathway analysis of the overlapping Differentially Expressed Genes (DEG) were performed. The STRING online database was used in conjunction with Cytospace software for protein-protein interaction (PPI) network analysis to define hub genes. The relative mRNA expression of hub genes was detected in Gene Expression Profiling Interactive Analysis (GEPIA) database. A prognostic gene signature was identified by Univariate and multivariate Cox regression analysis. Results: Three hundred twelve up-regulated genes and 85 down-regulated genes were identified from three gene expression profiles (GSE69223, GSE3325, GSE55945) and The Cancer Genome Atlas Prostate Adenocarcinoma (TCGA-PRAD) dataset. Seven hub genes (FGF2, FLNA, FLNC, VCL, CAV1, ACTC1, and MYLK) further were detected, which related to the pathogenesis of PCa. Seven prognostic genes (BCO1, BAIAP2L2, C7, AP000844.2, ASB9, MKI67P1, and TMEM272) were screened to construct a prognostic gene signature, which shows good predictive power for survival by the ROC curve analysis. Conclusions: We identified a robust set of new potential key genes in PCa, which would provide reliable biomarkers for early diagnosis and prognosis and would promote molecular targeting therapy for PCa.</t>
  </si>
  <si>
    <t>Recent evidence has indicated that caveolins are localized at the base of primary cilia, which are microtubule-based sensory organelles present on the cell surface, and that Caveolin-1 (CAV1) plays important roles in regulating ciliary membrane composition and function. Here we describe methods to analyze the localization and function of CAV1 in primary cilia of cultured mammalian cells. These include methods for culturing and transfecting mammalian cells with a CAV1-encoding plasmid or small interfering RNA (siRNA), analysis of mammalian cells by immunofluorescence microscopy (IFM) with antibodies against ciliary markers and CAV1, as well as methods for analyzing ciliary CAV1 function in siRNA-treated cells by IFM and cell-based signaling assays.</t>
  </si>
  <si>
    <t>Fluorescence microscopy is currently one of the more powerful and versatile techniques available for biological studies. With conventional biological immunofluorescence microscopy, caveolin-1 (CAV1) is visualized as numerous small dots, which are often distributed as a linear array or along the edge of the cell. Although its presence, as well as that of other proteins, can be detected by conventional immunofluorescence microscopy, those results do not clarify whether two different proteins exist in the plasma membrane of a specimen or how they are distributed two-dimensionally. Here, we describe an unroofing procedure that clearly reveals CAV1 localization in a single plane of the plasma membrane and also demonstrate a super-resolution structured illumination microscopy technique for observation of CAV1 in the plasma membrane.</t>
  </si>
  <si>
    <t>Here, we describe how to utilize CRISPR/Cas9 technology in the generation of tissue culture cells with fluorescently tagged caveolar components as well as cells deleted of endogenous caveolar components. As one example, we will describe tagging of EHD2, caveolar neck protein, with Green Fluorescent protein (eGFP) from endogenous loci (knock-in, KI). As another example, we will describe deletion (knock-out, KO) of Caveolin1 (Cav1), an essential caveolar component in NIH/3T3 cells. In both instances, the modifications were achieved by using Cas9 delivery on plasmid DNA by electroporation and by utilizing FACS cell sorting for selection or enrichment of edited population of cells. We also provide a list with tested gRNA sequences to successfully produce KI and KO of other caveolar components.</t>
  </si>
  <si>
    <t>Amino acid-derived isoindolines are synthetic compounds that were created with the idea of investigating their biological actions. The amino acid moiety was included on the grounds that it may help to avoid toxic effects. Recently, the isoindoline MDIMP was shown to inhibit both cardiac excitation-contraction coupling and voltage-dependent calcium channels. Here, we revealed that MDIMP binds preferentially to low-voltage-activated (LVA) channels. Using a holding potential of -90 mV, the following IC50 values were found (in micromolars): &gt;1000 (CaV2.3), 957 (CaV1.3), 656 (CaV1.2), 219 (CaV3.2), and 132 (CaV3.1). Moreover, the isoindoline also promoted both accelerated inactivation kinetics of high-voltage-activated Ca(2+) channels and a modest upregulation of CaV1.3 and CaV2.3. Additional data indicate that although MDIMP binds to the closed state of the channels, it has more preference for the inactivated one. Concerning CaV3.1, the compound did not alter the shape of the instantaneous current-voltage curve, and substituting one or two residues in the selectivity filter drastically increased the IC50 value, suggesting that MDIMP binds to the extracellular side of the pore. However, an outward current failed in removing the inhibition, which implies an alternative mechanism may be involved. The enantiomer (R)-MDIMP [methyl (R)-2-(1,3-dihydroisoindol-2-yl)-4-methylpentanoate], on the other hand, was synthesized and evaluated, but it did not improve the affinity to LVA channels. Implications of these findings are discussed in terms of the possible underlying mechanisms and pharmacological relevance. SIGNIFICANCE STATEMENT: We have studied the regulation of voltage-gated calcium channels by MDIMP, which disrupts excitation-contraction coupling in cardiac myocytes. The latter effect is more potent in atrial than ventricular myocytes, and this could be explained by our results showing that MDIMP preferentially blocks low-voltage-activated channels. Our data also provide mechanistic insights about the blockade and suggest that MDIMP is a promising member of the family of Ca(2+) channel blockers, with possible application to the inhibition of subthreshold membrane depolarizations.</t>
  </si>
  <si>
    <t>Background: Intercellular communication via extracellular vesicles (EVs) plays a critical role in glioma progression. However, little is known about the precise mechanism regulating EV secretion and function. Our previous study revealed that Cavin1 was positively correlated with malignancy grades of glioma patients, and that overexpressing Cavin1 in glioma cells enhanced the malignancy of nearby glioma cells via EVs. Methods: The current study used bioinformatics to design a variant Cavin1 (vCavin1) incapable of interacting with Caveolin1, and compared the effects of overexpressing Cavin1 and vCavin1 in glioma cells on EV production and function. Results: Remarkably, our results indicated that Cavin1 expression enhanced the secretion, uptake, and homing ability of glioma-derived EVs. EVs expressing Cavin1 promoted glioma growth in vitro and in vivo. In addition, Cavin1 expressing murine glioma cells recruited and activated microglia via EVs. However, vCavin1 neither was loaded onto EVs nor altered EV secretion and function. Conclusion: Our findings suggested that Cavin1-Caveolin1 interaction played a significant role in regulating production and function of glioma-EVs, and may act as a promising therapeutic target in gliomas that express high levels of Cavin1.</t>
  </si>
  <si>
    <t>OBJECTIVE: To investigate the effect and mechanism of CTRP13 on hepatic sinusoidal capillarization induced by high glucose in rat liver sinusoidal endothelial cells (rLSECs). RESULTS: CTRP13 was reduced in high glucose-treated rLSECs. High glucose increased LN and CAV-1 expression and inhibited CaMKKbeta and AMPK phosphorylation. CTRP13 overexpression protected rLSECs against high glucose-induced increase of LN and CAV-1 expression. Moreover, CTRP13 overexpression increased high glucose-induced inhibition of CaMKKbeta and AMPK activation in CTRP13-overexpressing rLSECs. Inhibition of CaMKKbeta and AMPK disturbed the protective effects of CTRP13 in high glucose-induced increase of LN and CAV-1. Hepatic steatosis was enhanced and basement membrane was thickened in liver of diabetic fatty liver rats. CONCLUSIONS: Our data identified the protective role of CTRP13 in hepatic sinusoidal capillarization induced by high glucose via activating CAMKKbeta/AMPK pathway. CTRP13 may be a potential target for screening and treating diabetic fatty liver. METHODS: Construct lentiviral CTRP13 overexpression vector and transfect rLSECs. Use STO-609 (a CaMKKbeta inhibitor) or Compound C (an AMPK inhibitor) to treat rLSECs. CTRP13, CaMKKbeta, AMPK, laminin (LN) and caveolin-1 (CAV-1) were detected by qRT-PCR and Western blotting. Establish rat model of diabetic fatty liver. Use immunohistochemistry, hematoxylin-eosin and silver staining to observe the histopathological features of liver.</t>
  </si>
  <si>
    <t>BACKGROUND: Numerous studies have highlighted the crucial role of microRNA-145 (miR-145) in coronary atherosclerosis and myocardial ischemia reperfusion injury. However, effects of miR-145 on beta-adrenergic signaling and cardiac remodeling in heart failure (HF) remains unclarified. METHODS AND RESULTS: We established HF model in rats with left anterior descending coronary artery (LAD) occlusion. Four weeks after LAD ligation, rats showed substantial aggravation of cardiac dilation and electrophysiological instability. Up-regulation of miR-145 ameliorated HF-induced myocardial fibrosis and prolonged action potential duration. Echocardiography revealed increased basal contractility and decreased left ventricular inner-diameter in miR-145 over-expressed heart, while cardiac response to beta-adrenergic receptor (betaAR) stimulation was reduced. Furthermore, miR-145 increased L-type calcium current (ICa) density while decreased ICa response to beta-adrenergic stimulation with isoproterenol. The alterations in betaAR signaling might be predominant due to miR-145-mediated activation of Akt/CREB cascades. At high frequency pacing, Ca(2+) transient, cell shortening and frequency of Ca(2+) waves were significantly improved in AD-miR-145 group. Western blotting revealed that increased expression of Cav1.2, Ca(2+)-ATPase, beta2AR, GNAI3 and decreased level of CaMKII might be attributed to the cardioprotective effects of miR-145. CONCLUSION: miR-145 effectively alleviates HF-related cardiac remodeling by improving cardiac dilation, fibrosis, intracellular Ca(2+) mishandling and electrophysiological instability.</t>
  </si>
  <si>
    <t>Sinus node (SAN) dysfunction (SND) manifests as low heart rate (HR) and is often accompanied by atrial tachycardia or atrioventricular (AV) block. The only currently available therapy for chronic SND is the implantation of an electronic pacemaker. Because of the growing burden of SND in the population, new pharmacological therapies of chronic SND and heart block are desirable. We developed a collection of genetically modified mouse strains recapitulating human primary SND associated with different degrees of AV block. These mice were generated with genetic ablation of L-type Cav1.3 (Cav1.3(-/-)), T-type Cav3.1 (Cav3.1(-/-)), or both (Cav1.3(-/-)/Cav3.1(-/-)). We also studied mice haplo-insufficient for the Na(+) channel Nav1.5 (Nav1.5(+/)) and mice in which the cAMP-dependent regulation of hyperpolarization-activated f-(HCN4) channels has been abolished (HCN4-CNBD). We analysed, by telemetric ECG recording, whether pharmacological inhibition of the G-protein-activated K(+) current (IKACh) by the peptide tertiapin-Q could improve HR and AV conduction in these mouse strains. Tertiapin-Q significantly improved the HR of Cav1.3(-/-) (19%), Cav1.3(-/-)/Cav3.1(-/-) (23%) and HCN4-CNBD (14%) mice. Tertiapin-Q also improved cardiac conduction of Nav1.5(+/-) mice by 24%. Our data suggest that the development of pharmacological IKACh inhibitors for the management of SND and conduction disease is a viable approach.</t>
  </si>
  <si>
    <t>Peroxisome proliferator-activated receptor gamma (PPARG) might play a protective role in the development of myocardial infarction (MI) with limited mechanisms identified. Genes associated with both PPARG and MI were extracted from Elsevier Pathway Studio to construct the initial network. The gene expression activity within the network was estimated through a mega-analysis with eight independent expression datasets derived from Gene Expression Omnibus (GEO) to build PPARG and MI connecting pathways. After that, gene set enrichment analysis (GSEA) was conducted to explore the functional profile of the genes involved in the PPARG-driven network. PPARG demonstrated a significantly low expression in MI patients (LFC = -0.52; p &lt; 1.84e - 9). Consequently, PPARG could indicatively be promoting three MI inhibitors (e.g., SOD1, CAV1, and POU5F1) and three MI-downregulated markers (e.g., ALB, ACADM, and ADIPOR2), which were deactivated in MI cases (p &lt; 0.05), and inhibit two MI-upregulated markers (RELA and MYD88), which showed increased expression levels in MI cases (p = 0.0077 and 0.047, respectively). These eight genes were mainly enriched in nutrient- and cell metabolic-related pathways and functionally linked by GSEA and PPCN. Our results suggest that PPARG could protect the heart against both the development and progress of MI through the regulation of nutrient- and metabolic-related pathways.</t>
  </si>
  <si>
    <t>The identification of rare disease-causing variants in humans by large-scale next-generation sequencing (NGS) studies has also provided us with new insights into the pathophysiological role of de novo missense variants in the CACNA1D gene that encodes the pore-forming alpha1-subunit of voltage-gated Cav1.3 L-type Ca(2+) channels. These CACNA1D variants have been identified somatically in aldosterone-producing adenomas as well as germline in patients with neurodevelopmental and in some cases endocrine symptoms. In vitro studies in heterologous expression systems have revealed typical gating changes that indicate enhanced Ca(2+) influx through Cav1.3 channels as the underlying disease-causing mechanism. Here we summarize the clinical findings of 12 well-characterized individuals with a total of 9 high-risk pathogenic CACNA1D variants. Moreover, we propose how information from somatic mutations in aldosterone-producing adenomas could be used to predict the potential pathogenicity of novel germline variants. Since these pathogenic de novo variants can cause a channel-gain-of function, we also discuss the use of L-type Ca(2+) channel blockers as a potential therapeutic option.</t>
  </si>
  <si>
    <t>Human induced pluripotent stem cells derived cardiomyocytes (hiPSC-CMs) have been extensively used for in vitro modeling of human cardiovascular disease, drug screening and pharmacotherapy, but little rigorous studies have been reported on their biophysical or Ca(2+) signaling properties. There is also considerable concern as to the level of their maturity and whether they can serve as reliable models for adult human cardiac myocytes. Ultrastructural difference such as lack of t-tubular network, their polygonal shapes, disorganized sarcomeric myofilament, and their rhythmic automaticity, among others, have been cited as evidence for immaturity of hiPSC-CMs. In this review, we will deal with Ca(2+) signaling, its regulation, and its stage of maturity as compared to the mammalian adult cardiomyocytes. We shall summarize the data on functional aspects of Ca(2+)signaling and its parameters that include: L-type calcium channel (Cav1.2), ICa-induced Ca(2+)release, CICR, and its parameters, cardiac Na/Ca exchanger (NCX1), the ryanodine receptors (RyR2), sarco-reticular Ca(2+)pump, SERCA2a/PLB, and the contribution of mitochondrial Ca(2+) to hiPSC-CMs excitation-contraction (EC)-coupling as compared with adult mammalian cardiomyocytes. The comparative studies suggest that qualitatively hiPSC-CMs have similar Ca(2+)signaling properties as those of adult cardiomyocytes, but quantitative differences do exist. This review, we hope, will allow the readers to judge for themselves to what extent Ca(2+)signaling of hiPSC-CMs represents the adult form of this signaling pathway, and whether these cells can be used as good models of human cardiomyocytes.</t>
  </si>
  <si>
    <t>Low voltage activated (ICa-LVA) calcium currents including Cav1.3 and T-type calcium current (ICa-T) have not been reported in adult human left ventricular myocytes (HLVMs). We tried to examine their existence and possible correlation with etiology and patient characteristics in a big number of human LVMs isolated from explanted terminally failing (F) hearts, failing hearts with left ventricular assist device (F-LVAD) and nonfailing (NF) human hearts. LVA (ICa-LVA) was determined by subtracting L-type Ca(2+) current (ICa-L) recorded with the holding potential of -50 mV from total Ca(2+) current recorded with the holding potential of -90 mV or -70 mV. ICa- LVA was further tested with its sensitivity to 100 microM CdCl2 and tetrodotoxin. Three HLVMs (3 of 137 FHLVMs) from 2 (N = 30 hearts) failing human hearts, of which one was idiopathic and the other was due to primary pulmonary hypertension, were found with ICa-LVA. ICa-LVA in one FHLVM was not sensitive to 100 microM CdCl2 while ICa-LVA in another two FHLVMs was not sensitive to tetrodotoxin. It peaked at the voltage of -40~-20 mV and had a time-dependent decay faster than ICa-L but slower than sodium current (INa). ICa-LVA was not found in any HLVMs from NF (75 HLVMs from 17 hearts) or F-LVAD hearts (82 HLVMs from 18 hearts) but a statistically significant correlation could not be established. In conclusion, ICa-LVA was detected in some HLVMs of a small portion of human hearts that happened to be nonischemic failing hearts.</t>
  </si>
  <si>
    <t>The incidence and mortality of cardiovascular disease in diabetic patients are 2-3 times higher than those in non-diabetic patients. Abnormal function of the L-type calcium channel in myocardial tissue might result in multiple cardiac disorders such as a prolonged QT interval. Therefore, QT prolongation is an independent risk factor of cardiovascular disease in patients with diabetes mellitus. Metformin, a hypoglycemic agent, is widely known to effectively reduce the occurrence of macrovascular diseases. The aim of the present study was to evaluate the effect of metformin on prolonged QT interval and to explore potential ionic mechanisms induced by diabetes. Diabetic mouse models were established with streptozotocin and an electrocardiogram was used to monitor the QT interval after 4 weeks of metformin treatment in each group. Action potential duration (APD) and L-type calcium current (I Ca-L) were detected by patch-clamp in isolated mice ventricular cardiomyocytes and neonatal cardiomyocytes of mice. The expression levels of CACNA1C mRNA and Cav1.2 were measured by real-time PCR, western blot and immunofluorescence. A shortened QT interval was observed after 4 weeks of metformin treatment in diabetic mice. Patch-clamp results revealed that both APD and I Ca-L were shortened in mouse cardiomyocytes. Furthermore, the expression levels of CACNA1C mRNA and Cav1.2 were decreased in the metformin group. The same results were also obtained in cultured neonatal mice cardiomyocytes. Overall, these results verify that metformin could shorten a prolonged QT interval by inhibiting the calcium current, suggesting that metformin may play a role in the electrophysiology underlying diabetic cardiopathy.</t>
  </si>
  <si>
    <t>The excessive activation and proliferation of lung fibroblasts are responsible for the abundant deposition of extracellular matrix (ECM) in idiopathic pulmonary fibrosis (IPF), while its specific mechanism is still unknown. This study focuses on the role of circRNA (circ) TADA2A in functional abnormalities of lung fibroblasts and aims to elaborate its regulatory mechanism. In the present study, circTADA2A was downregulated in both IPF primary human lung fibroblasts and human IPF fibroblastic cell lines. Functionally, the overexpression of circTADA2A repressed the activation and proliferation of normal human fibroblastic cell line induced by several fibrogenic growth factors. Using fluorescence in situ hybridization (FISH), luciferase reporter assays, and RNA pull-down, circTADA2A was confirmed to function as sponges of miR-526b and miR-203, thus releasing the expression of Caveolin (Cav)-1 and Cav2. The overexpression of circTADA2A suppressed lung-fibroblasts activation via Cav1 and reduced lung-fibroblasts proliferation via Cav2. In vivo experiments also confirmed that the overexpression of circTADA2A decreased fibrogenic responses induced by bleomycin in lung-fibrosis mice. Collectively, circTADA2A repressed lung-fibroblasts activation via miR-526b/Cav1 and reduced lung-fibroblasts proliferation via miR-203/Cav2, thus inhibiting the excessive deposition of ECM and relieving IPF.</t>
  </si>
  <si>
    <t>The general anesthetic ketamine has been repurposed by physicians as an anti-depressant and by the public as a recreational drug. However, ketamine use can cause extensive pathological changes, including ketamine cystitis. The mechanisms of ketamine's anti-depressant and adverse effects remain poorly understood. Here we present evidence that ketamine is an effective L-type Ca(2+) channel (Cav1.2) antagonist that directly inhibits calcium influx and smooth muscle contractility, leading to voiding dysfunction. Ketamine prevents Cav1.2-mediated induction of immediate early genes and transcription factors, and inactivation of Cav1.2 in smooth muscle mimics the ketamine cystitis phenotype. Our results demonstrate that ketamine inhibition of Cav1.2 signaling is an important pathway mediating ketamine cystitis. In contrast, Cav1.2 agonist Bay k8644 abrogates ketamine-induced smooth muscle dysfunction. Indeed, Cav1.2 activation by Bay k8644 decreases voiding frequency while increasing void volume, indicating Cav1.2 agonists might be effective drugs for treatment of bladder dysfunction.</t>
  </si>
  <si>
    <t>OBJECTIVE: Bupivacaine is an amide local anesthetic with possible side effects that include an irregular heart rate. However, the mechanism of bupivacaine-induced cardiotoxicity has not been fully elucidated, thus we aimed to examine this mechanism. METHODS: We performed electrocardiogram recordings to detect action potential waveforms in Sprague Dawley rats after application of bupivacaine, while calcium (Ca(2+)) currents in neonatal rat ventricular cells were examined by patch clamp recording. Western blot and quantitative real-time polymerase chain reaction assays were used to detect the expression levels of targets of interest. RESULTS: In the present study, after application of bupivacaine, abnormal action potential waveforms were detected in Sprague Dawley rats by electrocardiogram recordings, while decreased Ca(2+) currents were confirmed in neonatal rat ventricular cells by patch clamp recording. These alterations may be attributed to a deficiency of CaV1.3 (L-type) Ca(2+) channels, which may be regulated by the multifunctional protein calreticulin. CONCLUSIONS: The present study identifies a possible role of the calreticulin-CaV1.3 axis in bupivacaine-induced abnormal action potentials and Ca(2+) currents, which may lead to a better understanding anesthetic drug-induced cardiotoxicity.</t>
  </si>
  <si>
    <t>Calmodulin (CaM) regulation of voltage-gated calcium (CaV1-2) channels is a powerful Ca(2+)-feedback mechanism to adjust channel activity in response to Ca(2+) influx. Despite progress in resolving mechanisms of CaM-CaV feedback, the stoichiometry of CaM interaction with CaV channels remains ambiguous. Functional studies that tethered CaM to CaV1.2 suggested that a single CaM sufficed for Ca(2+) feedback, yet biochemical, FRET, and structural studies showed that multiple CaM molecules interact with distinct interfaces within channel cytosolic segments, suggesting that functional Ca(2+) regulation may be more nuanced. Resolving this ambiguity is critical as CaM is enriched in subcellular domains where CaV channels reside, such as the cardiac dyad. We here localized multiple CaMs to the CaV nanodomain by tethering either WT or mutant CaM that lack Ca(2+)-binding capacity to the pore-forming alpha-subunit of CaV1.2, CaV1.3, and CaV2.1 and/or the auxiliary beta2A subunit. We observed that a single CaM tethered to either the alpha or beta2A subunit tunes Ca(2+) regulation of CaV channels. However, when multiple CaMs are localized concurrently, CaV channels preferentially respond to signaling from the alpha-subunit-tethered CaM. Mechanistically, the introduction of a second IQ domain to the CaV1.3 carboxyl tail switched the apparent functional stoichiometry, permitting two CaMs to mediate functional regulation. In all, Ca(2+) feedback of CaV channels depends exquisitely on a single CaM preassociated with the alpha-subunit carboxyl tail. Additional CaMs that colocalize with the channel complex are unable to trigger Ca(2+)-dependent feedback of channel gating but may support alternate regulatory functions.</t>
  </si>
  <si>
    <t>BACKGROUND: The P-wave duration (PWD) is an electrocardiographic measurement that represents cardiac conduction in the atria. Shortened or prolonged PWD is associated with atrial fibrillation (AF). We used exome-chip data to examine the associations between common and rare variants with PWD. METHODS: Fifteen studies comprising 64 440 individuals (56 943 European, 5681 African, 1186 Hispanic, 630 Asian) and approximately 230 000 variants were used to examine associations with maximum PWD across the 12-lead ECG. Meta-analyses summarized association results for common variants; gene-based burden and sequence kernel association tests examined low-frequency variant-PWD associations. Additionally, we examined the associations between PWD loci and AF using previous AF genome-wide association studies. RESULTS: We identified 21 common and low-frequency genetic loci (14 novel) associated with maximum PWD, including several AF loci (TTN, CAND2, SCN10A, PITX2, CAV1, SYNPO2L, SOX5, TBX5, MYH6, RPL3L). The top variants at known sarcomere genes (TTN, MYH6) were associated with longer PWD and increased AF risk. However, top variants at other loci (eg, PITX2 and SCN10A) were associated with longer PWD but lower AF risk. CONCLUSIONS: Our results highlight multiple novel genetic loci associated with PWD, and underscore the shared mechanisms of atrial conduction and AF. Prolonged PWD may be an endophenotype for several different genetic mechanisms of AF.</t>
  </si>
  <si>
    <t>Caveolin-1 (CAV1) is a well-established nitric oxide synthase inhibitor, whose function as a tumor suppressor is favored by, but not entirely dependent on, the presence of E-cadherin. Tumors are frequently hypoxic and the activation of the hypoxia-inducible factor-1alpha (HIF1alpha) promotes tumor growth. HIF1alpha is regulated by several post-translational modifications, including S-nitrosylation. Here, we evaluate the mechanisms underlying tumor suppression by CAV1 in cancer cells lacking E-cadherin in hypoxia. Our main findings are that CAV1 reduced HIF activity and Vascular Endothelial Growth Factor expression in vitro and in vivo. This effect was neither due to reduced HIF1alpha protein stability or reduced nuclear translocation. Instead, HIF1alpha S-nitrosylation observed in hypoxia was diminished by the presence of CAV1, and nitric oxide synthase (NOS) inhibition by Nomega-Nitro-L-arginine methyl ester hydrochloride (L-NAME) reduced HIF1alpha transcriptional activity in cells to the same extent as observed upon CAV1 expression. Additionally, arginase inhibition by (S)-(2-Boronoethyl)-L-cysteine (BEC) partially rescued cells from the CAV1-mediated suppression of HIF1alpha transcriptional activity. In vivo, CAV1-mediated tumor suppression was dependent on NOS activity. In summary, CAV1-dependent tumor suppression in the absence of E-cadherin is linked to reduced HIF1alpha transcriptional activity via diminished NOS-mediated HIF1alpha S-nitrosylation.</t>
  </si>
  <si>
    <t>Phosphatidylinositol 4,5-bisphosphate (PIP2) acts as substrate and unmodified ligand for Gq-protein-coupled receptor signalling in vascular smooth muscle cells (VSMCs) that is central for initiating contractility. The present work investigated how PIP2 might perform these two potentially conflicting roles by studying the effect of myristoylated alanine-rich C kinase substrate (MARCKS), a PIP2-binding protein, on vascular contractility in rat and mouse mesenteric arteries. Using wire myography, MANS peptide (MANS), a MARCKS inhibitor, produced robust contractions with a pharmacological profile suggesting a predominantly role for L-type (CaV1.2) voltage-gated Ca(2+) channels (VGCC). Knockdown of MARCKS using morpholino oligonucleotides reduced contractions induced by MANS and stimulation of alpha1-adrenoceptors and thromboxane receptors with methoxamine (MO) and U46619 respectively. Immunocytochemistry and proximity ligation assays demonstrated that MARCKS and CaV1.2 proteins co-localise at the plasma membrane in unstimulated tissue, and that MANS and MO reduced these interactions and induced translocation of MARCKS from the plasma membrane to the cytosol. Dot-blots revealed greater PIP2 binding to MARCKS than CaV1.2 in unstimulated tissue, with this binding profile reversed following stimulation by MANS and MO. MANS evoked an increase in peak amplitude and shifted the activation curve to more negative membrane potentials of whole-cell voltage-gated Ca(2+) currents, which were prevented by depleting PIP2 levels with wortmannin. This present study indicates for the first time that MARCKS is important regulating vascular contractility and suggests that disinhibition of MARCKS by MANS or vasoconstrictors may induce contraction through releasing PIP2 into the local environment where it increases voltage-gated Ca(2+) channel activity.</t>
  </si>
  <si>
    <t>AIMS/HYPOTHESIS: Disrupted intracellular Ca(2+) handling is known to play a role in diabetic cardiomyopathy but it has also been postulated to contribute to obesity- and type 2 diabetes-associated skeletal muscle dysfunction. Still, there is so far very limited functional insight into whether, and if so to what extent, muscular Ca(2+) homeostasis is affected in this situation, so as to potentially determine or contribute to muscle weakness. In differentiated muscle, force production is under the control of the excitation-contraction coupling process: upon plasma membrane electrical activity, the CaV1.1 voltage sensor/Ca(2+) channel in the plasma membrane triggers opening of the ryanodine receptor Ca(2+) release channel in the sarcoplasmic reticulum (SR) membrane. Opening of the ryanodine receptor triggers the rise in cytosolic Ca(2+), which activates contraction while Ca(2+) uptake by the SR ATPase Ca(2+)-pump promotes relaxation. These are the core mechanisms underlying the tight control of muscle force by neuronal electrical activity. This study aimed at characterising their inherent physiological function in a diet-induced mouse model of obesity and type 2 diabetes. METHODS: Intact muscle fibres were isolated from mice fed either with a standard chow diet or with a high-fat, high-sucrose diet generating obesity, insulin resistance and glucose intolerance. Properties of muscle fibres were investigated with a combination of whole-cell voltage-clamp electrophysiology and confocal fluorescence imaging. The integrity and density of the plasma membrane network (transverse tubules) that carries the membrane excitation throughout the muscle fibres was assessed with the dye Di-8-ANEPPS. CaV1.1 Ca(2+) channel activity was studied by measuring the changes in current across the plasma membrane elicited by voltage-clamp depolarising pulses of increasing amplitude. SR Ca(2+) release through ryanodine receptors was simultaneously detected with the Ca(2+)-sensitive dye Rhod-2 in the cytosol. CaV1.1 voltage-sensing activity was separately characterised from the properties of intra-plasma-membrane charge movement produced by short voltage-clamp depolarising pulses. Spontaneous Ca(2+) release at rest was assessed with the Ca(2+)-sensitive dye Fluo-4. The rate of SR Ca(2+) uptake was assessed from the time course of cytosolic Ca(2+) recovery after the end of voltage excitation using the Ca(2+)-sensitive dye Fluo-4FF. The response to a fatigue-stimulation protocol was determined from the time course of decline of the peak Fluo-4FF Ca(2+) transients elicited by 30 trains of 5-ms-long depolarising pulses delivered at 100 Hz. RESULTS: The transverse tubule network architecture and density were well preserved in the fibres from the obese mice. The CaV1.1 Ca(2+) current and voltage-sensing properties were also largely unaffected with mean values for maximum conductance and maximum amount of charge of 234 +/- 12 S/F and 30.7 +/- 1.6 nC/muF compared with 196 +/- 13 S/F and 32.9 +/- 2.0 nC/muF in fibres from mice fed with the standard diet, respectively. Voltage-activated SR Ca(2+) release through ryanodine receptors also exhibited very similar properties in the two groups with mean values for maximum rate of Ca(2+) release of 76.0 +/- 6.5 and 78.1 +/- 4.4 mumol l(-1) ms(-1), in fibres from control and obese mice, respectively. The response to a fatigue protocol was also largely unaffected in fibres from the obese mice, and so were the rate of cytosolic Ca(2+) removal and the spontaneous Ca(2+) release activity at rest. CONCLUSIONS/INTERPRETATION: The functional properties of the main mechanisms involved in the control of muscle Ca(2+) homeostasis are well preserved in muscle fibres from obese mice, at the level of both the plasma membrane and of the SR. We conclude that intracellular Ca(2+) handling and excitation-contraction coupling in skeletal muscle fibres are not primary targets of obesity and type 2 diabetes. Graphical abstract.</t>
  </si>
  <si>
    <t>Plasma and tumor caveolin-1 (Cav-1) are linked with disease progression in prostate cancer. Here we report that metabolomic profiling of longitudinal plasmas from a prospective cohort of 491 active surveillance (AS) participants indicates prominent elevations in plasma sphingolipids in AS progressors that, together with plasma Cav-1, yield a prognostic signature for disease progression. Mechanistic studies of the underlying tumor supportive onco-metabolism reveal coordinated activities through which Cav-1 enables rewiring of cancer cell lipid metabolism towards a program of 1) exogenous sphingolipid scavenging independent of cholesterol, 2) increased cancer cell catabolism of sphingomyelins to ceramide derivatives and 3) altered ceramide metabolism that results in increased glycosphingolipid synthesis and efflux of Cav-1-sphingolipid particles containing mitochondrial proteins and lipids. We also demonstrate, using a prostate cancer syngeneic RM-9 mouse model and established cell lines, that this Cav-1-sphingolipid program evidences a metabolic vulnerability that is targetable to induce lethal mitophagy as an anti-tumor therapy.</t>
  </si>
  <si>
    <t>Ca(2+) channels with a CaV1.3 pore-forming alpha1 subunit have been implicated in both neurodegenerative and neuropsychiatric disorders, motivating the development of selective and potent inhibitors of CaV1.3 versus CaV1.2 channels, the calcium channels implicated in hypertensive disorders. We have previously identified pyrimidine-2,4,6-triones (PYTs) that preferentially inhibit CaV1.3 channels, but the structural determinants of their interaction with the channel have not been identified, impeding their development into drugs. By a combination of biochemical, computational, and molecular biological approaches, it was found that PYTs bind to the dihydropyridine (DHP) binding pocket of the CaV1.3 subunit, establishing them as negative allosteric modulators of channel gating. Site-directed mutagenesis, based on homology models of CaV1.3 and CaV1.2 channels, revealed that a single amino acid residue within the DHP binding pocket (M1078) is responsible for the selectivity of PYTs for CaV1.3 over CaV1.2. In addition to providing direction for chemical optimization, these results suggest that, like dihydropyridines, PYTs have pharmacological features that could make them of broad clinical utility.</t>
  </si>
  <si>
    <t>Despite their emerging relevance to fully understand disease pathogenesis, we have as yet a poor understanding as to how biomechanical signals are integrated with specific biochemical pathways to determine cell behaviour. Mesothelial-to-mesenchymal transition (MMT) markers colocalized with TGF-beta1-dependent signaling and yes-associated protein (YAP) activation across biopsies from different pathologies exhibiting peritoneal fibrosis, supporting mechanotransduction as a central driving component of these class of fibrotic lesions and its crosstalk with specific signaling pathways. Transcriptome and proteome profiling of the response of mesothelial cells (MCs) to linear cyclic stretch revealed molecular changes compatible with bona fide MMT, which (i) overlapped with established YAP target gene subsets, and were largely dependent on endogenous TGF-beta1 signaling. Importantly, TGF-beta1 blockade blunts the transcriptional upregulation of these gene signatures, but not the mechanical activation and nuclear translocation of YAP per se. We studied the role therein of caveolin-1 (CAV1), a plasma membrane mechanotransducer. Exposure of CAV1-deficient MCs to cyclic stretch led to a robust upregulation of MMT-related gene programs, which was blunted upon TGF-beta1 inhibition. Conversely, CAV1 depletion enhanced both TGF-beta1 and TGFBRI expression, whereas its re-expression blunted mechanical stretching-induced MMT. CAV1 genetic deficiency exacerbated MMT and adhesion formation in an experimental murine model of peritoneal ischaemic buttons. Taken together, these results support that CAV1-YAP/TAZ fine-tune the fibrotic response through the modulation of MMT, onto which TGF-beta1-dependent signaling coordinately converges. Our findings reveal a cooperation between biomechanical and biochemical signals in the triggering of MMT, representing a novel potential opportunity to intervene mechanically induced disorders coursing with peritoneal fibrosis, such as post-surgical adhesions.</t>
  </si>
  <si>
    <t>CAV1 (caveolin 1) expression and secretion is associated with prostate cancer (PCa) disease progression, but the mechanisms underpinning CAV1 release remain poorly understood. Numerous studies have shown CAV1 can be secreted within exosome-like vesicles, but antibody-mediated neutralization can mitigate PCa progression; this is suggestive of an inverted (non-exosomal) CAV1 topology. Here we show that CAV1 can be secreted from specific PCa types in an inverted vesicle-associated form consistent with the features of bioactive CAV1 secretion. Characterization of the isolated vesicles by electron microscopy, single-molecule fluorescence microscopy and proteomics reveals they represent a novel class of exosomes ~40 nm in diameter containing ~50-60 copies of CAV1 and, strikingly, are released via a non-canonical secretory macroautophagy/autophagy pathway. This study provides novel insights into a mechanism whereby CAV1 translocates from a normal plasma membrane distribution to an inverted secreted form implicated in PCa disease progression.Abbreviations: 3-MA: 3-methyladenine; APEX: a modified soybean ascorbate peroxidase; ATG5: autophagy related 5; ATG9A: autophagy related 9A; ATG12: autophagy related 12; BHK: baby hamster kidney; C-exosomes: caveolin-exosomes; CAMKK2/CAMKKbeta: calckum/calmodulin dependent protein kinase kinase 2; CAV1: caveolin 1; DAB: 3,3'-diaminobenzidine; DAPK: death associated protein kinase; EEA1: early endosome antigen 1; EM: electron microscopy; FCS: fluorescence correlation spectroscopy; GBP: GFP/YFP-binding peptide; GFP: green fluorescent protein; GOLGA2: golgin A2; ILVs: intralumenal vesicles; LC3: microtubule-associated protein 1 light chain 3; MBP: maltose binding protein; MTORC1: mechanistic target of rapamycin kinase complex 1; MVBs: multivesicular bodies; PBS: phosphate-buffered saline; PCa: prostate cancer; PI3K: phosphoinositide 3-kinase; PM: plasma membrane; SFM: serum-free medium; TSG101: tumor susceptibility 101; WCL: whole cell lysates; WT: wild type; YFP: yellow fluorescent protein; betaoG: beta-octylglucoside.</t>
  </si>
  <si>
    <t>Circular RNAs (CircRNAs) have become a research focus for their important implication in tumorigenesis and cancer progression. This study intends to observe the function of circAKT1 in clear cell renal cell carcinoma (ccRCC) and its underlying molecular mechanism. In the present study, we confirmed the up-regulation of circAKT1 in ccRCC tissues and cells. High circAKT1 expression was positively associated with TNM stage, lymph node metastasis and predicted an adverse prognosis. Functionally, knockdown of circAKT1 suppressed cell proliferation, colony formation, migration, invasion and EMT in vitro. Mechanistic analysis uncovered that circAKT1 could act as a sponge for miR-338-3p to prevent the degradation of caveolin-1 (CAV1). Interestingly, the anti-neoplastic effect of circAKT1 knockdown on ccRCC was abated due to miR-338-3p down-regulation or CAV1 overexpression. To summarize, circAKT1 facilitated ccRCC progression at least partly by sequestering miR-338-3p to up-regulate CAV1 expression. Our findings raised the possibility of exploiting circAKT1 as a potential prognostic biomarker and therapeutic target in ccRCC.</t>
  </si>
  <si>
    <t>Cannabidiol (CBD) is a non-psychoactive component of Cannabis which has recently received regulatory consideration for the treatment of intractable forms of epilepsy such as the Dravet and the Lennox-Gastaut syndromes. The mechanisms of the antiepileptic effects of CBD are unclear, but several pre-clinical studies suggest the involvement of ion channels. Therefore, we have evaluated the effects of CBD on seven major cardiac currents shaping the human ventricular action potential and on Purkinje fibers isolated from rabbit hearts to assess the in vitro cardiac safety profile of CBD. We found that CBD inhibits with comparable micromolar potencies the peak and late components of the NaV1.5 sodium current, the CaV1.2 mediated L-type calcium current, as well as all the repolarizing potassium currents examined except Kir2.1. The most sensitive channels were KV7.1 and the least sensitive were KV11.1 (hERG), which underly the slow (IKs) and rapid (IKr) components, respectively, of the cardiac delayed-rectifier current. In the Purkinje fibers, CBD decreased the action potential (AP) duration more potently at half-maximal than at near complete repolarization, and slightly decreased the AP amplitude and its maximal upstroke velocity. CBD had no significant effects on the membrane resting potential except at the highest concentration tested under fast pacing rate. These data show that CBD impacts cardiac electrophysiology and suggest that caution should be exercised when prescribing CBD to carriers of cardiac channelopathies or in conjunction with other drugs known to affect heart rhythm or contractility.</t>
  </si>
  <si>
    <t>STIM1 is an endoplasmic reticulum (ER) protein that modulates the activity of a number of Ca(2+) transport systems. By direct physical interaction with ORAI1, a plasma membrane Ca(2+) channel, STIM1 activates the ICRAC current, whereas the binding with the voltage-operated Ca(2+) channel CaV1.2 inhibits the current through this latter channel. In this way, STIM1 is a key regulator of Ca(2+) signaling in excitable and non-excitable cells, and altered STIM1 levels have been reported to underlie several pathologies, including immunodeficiency, neurodegenerative diseases, and cancer. In both sporadic and familial Alzheimer's disease, a decrease of STIM1 protein levels accounts for the alteration of Ca(2+) handling that compromises neuronal cell viability. Using SH-SY5Y cells edited by CRISPR/Cas9 to knockout STIM1 gene expression, this work evaluated the molecular mechanisms underlying the cell death triggered by the deficiency of STIM1, demonstrating that STIM1 is a positive regulator of ITPR3 gene expression. ITPR3 (or IP3R3) is a Ca(2+) channel enriched at ER-mitochondria contact sites where it provides Ca(2+) for transport into the mitochondria. Thus, STIM1 deficiency leads to a strong reduction of ITPR3 transcript and ITPR3 protein levels, a consequent decrease of the mitochondria free Ca(2+) concentration ([Ca(2+)]mit), reduction of mitochondrial oxygen consumption rate, and decrease in ATP synthesis rate. All these values were normalized by ectopic expression of ITPR3 in STIM1-KO cells, providing strong evidence for a new mode of regulation of [Ca(2+)]mit mediated by the STIM1-ITPR3 axis.</t>
  </si>
  <si>
    <t>Calcium signaling in vascular smooth muscle is crucial for arterial tone regulation and vascular function. Several proteins, including Ca(2+) channels, function in an orchestrated fashion so that blood vessels can sense and respond to physiological stimuli such as changes in intravascular pressure. Activation of the voltage-dependent Ca(2+) channel, Cav1.2, leads to Ca(2+) influx and consequently arterial tone development and vasoconstriction. Unique among Ca(2+) channels, the vascular Cav3.2 T-type channel mediates feedback inhibition of arterial tone-and therefore causes vasodilation-of resistance arteries by virtue of functional association with hyperpolarizing ion channels. During aging, several signaling modalities are altered along with vascular remodeling. There is a growing appreciation of how calcium channel signaling alters with aging and how this may affect vascular function. Here, we discuss key determinants of arterial tone development and the crucial involvement of Ca(2+) channels. We next provide an updated view of key changes in Ca(2+) channel expression and function during aging and how these affect vascular function. Further, this article synthesizes new questions in light of recent developments. We hope that these questions will outline a roadmap for new research, which, undoubtedly, will unravel a more comprehensive picture of arterial tone dysfunction during aging.</t>
  </si>
  <si>
    <t>Background: Increasing evidence has indicated an association between differentially expressed genes (DEGs) in tumor-infiltrating immune cells (TIICs) and clinical outcome. The aim of this research is to investigate the influence of tumor microenvironment on the gene expression profile of TIICs and to identify their potential markers for modulating immune cell function in prostate cancer. Methods: In our research, CIBERSORT algorithm was utilized to calculate the proportion of the TIICs in 164 tumor and 18 control samples from The Cancer Genome Atlas cohort. The differential expression analysis was conducted using R, and then the functional and the pathway enrichments of the DEGs were analyzed using Database for Annotation, Visualization, and Integrated Discovery, followed by integrated regulatory network analysis. Results: As a result, nTreg, B cells, Th1, and DC cells were significantly increased, accompanied by largely decreased NK and NKT cells. The expressed immune-related gene correlation analysis showed that the signature gene expression extent of CD8 T cells was positively associated with CD4 memory activated T cells but negatively correlated with that of CD4 memory resting T cells. In addition, a total of 128 differentially expressed genes were identified. CytoHubba analysis obtained six hub genes, of which three prognostic-associated potential key molecules including CAV1, FLNA, and VCL were mainly involved in biological processes associated with the regulation of organic substance and synaptic connections. Conclusions: This study provides a comprehensive understanding of the landscape of TIICs and the roles of the hub genes which may be valuable markers in prostate cancer diagnosis and immunotherapy.</t>
  </si>
  <si>
    <t>AIM: To validate six previously known primary open-angle glaucoma (POAG)-related loci in a Korean population. METHODS: Representative POAG-related single-nucleotide polymorphisms (SNPs) from six loci (cyclin-dependent kinase 4 inhibitor B antisense RNA 1 (CDKN2B)-AS1, sineoculis homeobox homolog 1/sineoculis homeobox homolog 6(SIX1/SIX6), atonal BHLH transcription factor 7 (ATOH7), cell division cycle 7-transforming growth factor beta receptor 3, CAV1, transmembrane and coiled-coil domain family 1 (TMCO1) were selected and genotyped from discovery (POAG=309, heathy=5400) and replication cohorts (POAG=310, healthy=5612 and POAG=221, healthy=6244, respectively). Data were analysed using logistic regression to calculate the OR for POAG risk associated with SNP. RESULTS: From the discovery cohort, rs1900004 in ATOH7 (OR=1.29, p=0.0024); rs1063192 (OR=0.69, p=0.0006), rs2157719 (OR=0.63, p=0.0007) and rs7865618 (OR=0.63, p=0.0006) in CDKN2B-AS1, and rs10483727 in SIX1/SIX6 (OR=0.68, p=7.9E-05) were nominally associated with the risk of POAG. The replication cohorts revealed nominal associations with rs2157719 (OR=0.72, p=0.0135), rs1063192 (OR=0.63, p=0.0007) and rs7865618 (OR=0.52, p=0.0004) in CDKN2B-AS1. A mega-analysis from the entire Korean population revealed significance with rs1063192 (OR=0.77, p=6.0E-05), rs2157719 (OR=0.63, p=0.0007) and rs7865618 (OR=0.58, p=1.9E-06) in CDKN2B-AS1 and with rs10483727 in SIX1/SIX6 (OR=0.79, p=9.4E-05), with the same direction of effect between the discovery association and the replication sample. CONCLUSIONS: Variants near CDKN2B-AS1 and SIX1/SIX6 may require further investigation to obtain more genetic information on POAG development in a Korean population.</t>
  </si>
  <si>
    <t>Caveolin-1 (CAV1), is a broadly expressed, membrane-associated scaffolding protein that acts both, as a tumor suppressor and a promoter of metastasis, depending on the type of cancer and stage. CAV1 is downregulated in human tumors, tumor cell lines and oncogene-transformed cells. The tumor suppressor activity of CAV1 is generally associated with its presence at the plasma membrane, where it participates, together with cavins, in the formation of caveolae and also has been suggested to interact with and inhibit a wide variety of proteins through interactions mediated by the scaffolding domain. However, a pool of CAV1 is also located at the endoplasmic reticulum (ER), modulating the secretory pathway in a manner dependent on serine-80 (S80) phosphorylation. In melanoma cells, CAV1 expression suppresses tumor formation, but the protein is largely absent from the plasma membrane and does not form caveolae. Perturbations to the function of the ER are emerging as a central driver of cancer, highlighting the activation of the unfolded protein response (UPR), a central pathway involved in stress mitigation. Here we provide evidence indicating that the expression of CAV1 represses the activation of the UPR in vitro and in solid tumors, reflected in the attenuation of PERK and IRE1alpha signaling. These effects correlated with increased susceptibility of cells to ER stress and hypoxia. Interestingly, the tumor suppressor activity of CAV1 was abrogated by site-directed mutagenesis of S80, correlating with a reduced ability to repress the UPR. We conclude that the tumor suppression by CAV1 involves the attenuation of the UPR, and identified S80 as essential in this context. This suggests that intracellular CAV1 regulates cancer through alternative signaling outputs.</t>
  </si>
  <si>
    <t>The estrogen receptor (ER) signaling regulates numerous physiological processes mainly through activation of gene transcription (genomic pathways). Caveolin1 (CAV1) is a membrane-resident protein that behaves as platform to enable different signaling molecules and receptors for membrane-initiated pathways. CAV1 directly interacts with ERs and allows their localization on membrane with consequent activation of ER-non-genomic pathways. Loss of CAV1 function is a common feature of different types of cancers, including breast cancer. Two protein isoforms, CAV1alpha and CAV1beta, derived from two alternative translation initiation sites, are commonly described for this gene. However, the exact transcriptional regulation underlying CAV1 expression pattern is poorly elucidated. In this study, we dissect the molecular mechanism involved in selective expression of CAV1beta isoform, induced by estrogens and downregulated in breast cancer. Luciferase assays and Chromatin immunoprecipitation demonstrate that transcriptional activation is triggered by estrogen-responsive elements embedded in CAV1 intragenic regions and DNA-binding of estrogen-ER complexes. This regulatory control is dynamically established by local chromatin changes, as proved by the occurrence of histone H3 methylation/demethylation events and association of modifier proteins as well as modification of H3 acetylation status. Thus, we demonstrate for the first time, an estrogen-ERs-dependent regulatory circuit sustaining selective CAV1beta expression.</t>
  </si>
  <si>
    <t>Endothelial dysfunction is a common complication in diabetes in which endothelium-dependent vasorelaxation is impaired. The aim of this study was to examine the involvement of the TRPV4 ion channel in type 1 diabetic endothelial dysfunction and the possible association of endothelial dysfunction with reduced expression of TRPV4, endothelial nitric oxide synthase (eNOS) and caveolin-1. Male Wistar rats (350-450 g) were injected with 65 mg/kg i.p. streptozotocin (STZ) or vehicle. Endothelial function was investigated in aortic rings and mesenteric arteries using organ bath and myograph, respectively. TRPV4 function was studied with fura-2 calcium imaging in endothelial cells cultured from aortas from control and STZ treated rats. TRPV4, caveolin-1 and eNOS expression was investigated in these cells using immunohistochemistry. STZ-treated diabetic rats showed significant endothelial dysfunction characterised by impaired muscarinic-induced vasorelaxation (aortic rings: STZ-diabetics: Emax = 29.6 +/- 9.3%; control: Emax = 77.2 +/- 2.5% P&lt;0.001), as well as significant impairment in TRPV4-induced vasorelaxation (aortic rings, 4alphaPDD STZ-diabetics: Emax = 56.0 +/- 5.5%; control: Emax = 81.1 +/- 2.1% P&lt;0.001). Furthermore, STZ-diabetic primary aortic endothelial cells showed a significant reduction in TRPV4-induced intracellular calcium elevation (P&lt;0.05) compared with the control group. This was associated with significantly lower expression of TRPV4, caveolin-1 and eNOS and this was reversed by insulin treatment of the endothelial cultures from STZ -diabetic rats. Taken together, these data are consistent with the hypothesis that signalling through TRPV4, caveolin-1, and eNOS is downregulated in STZ-diabetic aortic endothelial cells and restored by insulin treatment.</t>
  </si>
  <si>
    <t>OBJECTIVE: Calcium channel blockers, such as dihydropyridines, are commonly used to inhibit enhanced activity of vascular CaV1.2 channels in hypertension. However, patients who are insensitive to such treatments develop calcium channel blocker-resistant hypertension. The function of CaV1.2 channel is diversified by alternative splicing, and the splicing factor PTBP (polypyrimidine tract-binding protein) 1 influences the utilization of mutually exclusive exon 8/8a of the CaV1.2 channel during neuronal development. Nevertheless, whether and how PTBP1 makes a role in the calcium channel blocker sensitivity of vascular CaV1.2 channels, and calcium channel blocker-induced vasodilation remains unknown. Approach and Results: We detected high expression of PTBP1 and, inversely, low expression of exon 8a in CaV1.2 channels (CaV1.2E8a) in rat arteries. In contrast, the opposite expression patterns were observed in brain and heart tissues. In comparison to normotensive rats, the expressions of PTBP1 and CaV1.2E8a channels were dysregulated in mesenteric arteries of hypertensive rats. Notably, PTBP1 expression was significantly downregulated, and CaV1.2E8a channels were aberrantly increased in dihydropyridine-resistant arteries compared with dihydropyridine-sensitive arteries of rats and human. In rat vascular smooth muscle cells, PTBP1 knockdown resulted in shifting of CaV1.2 exon 8 to 8a. Using patch-clamp recordings, we demonstrated a concomitant reduction of sensitivity of CaV1.2 channels to nifedipine, due to the higher expression of CaV1.2E8a isoform. In vascular myography experiments, small interfering RNA-mediated knockdown of PTBP1 attenuated nifedipine-induced vasodilation of rat mesenteric arteries. CONCLUSIONS: PTBP1 finely modulates the sensitivities of CaV1.2 channels to dihydropyridine by shifting the utilization of exon 8/8a and resulting in changes of responses in dihydropyridine-induced vasodilation.</t>
  </si>
  <si>
    <t>Statin use is associated with lower aldosterone levels. We hypothesized that caveolin-1 may be important for the uptake of statins into the adrenal gland and would affect statin's aldosterone-lowering effects. The aim of this study was to test whether the caveolin-1 risk allele (rs926198) would affect aldosterone levels associated with statin use. The Hypertensive Pathotype database includes healthy and hypertensive individuals who have undergone assessment of adrenal hormones. Individuals were studied off antihypertensive medications but were maintained on statins if prescribed by their personal physician. Adrenal hormones were measured at baseline and after 1 hour of angiotensin II stimulation on both high- and low-sodium diets. A mixed-model repeated-measures analysis was employed with a priori selected covariates of age, sex, body mass index, and protocol (low versus high sodium, baseline versus angiotensin II stimulated aldosterone). A total of 250 individuals were included in the study; 31 individuals were taking statins (12.4%) and 219 were not. Among statin users, carrying a caveolin-1 risk allele resulted in a 25% (95% CI, 1-43.2) lower aldosterone level (P=0.04). However, among nonstatin users, carrying a caveolin-1 risk allele resulted in no significant effect on aldosterone levels (P=0.38). Additionally, the interaction between caveolin-1 risk allele and statin use on aldosterone levels was significant (P=0.03). These findings suggest caveolin-1 risk allele carrying individuals are likely to receive the most benefit from statin's aldosterone-lowering properties; however, due to the observational nature of this study, these findings need further investigation.</t>
  </si>
  <si>
    <t>Voltage gated calcium channels (VGCCs) regulate neuronal excitability and translate activity into calcium dependent signaling. The alpha1 subunit of high voltage activated (HVA) VGCCs associates with alpha2delta accessory subunits, which may affect calcium channel biophysical properties, cell surface expression, localization and transport and are thus important players in calcium-dependent signaling. In vertebrates, the functions of the different combinations of the four alpha2delta and the seven HVA alpha1 subunits are incompletely understood, in particular with respect to partially redundant or separate functions in neurons. This study capitalizes on the relatively simpler situation in the Drosophila genetic model containing two neuronal putative alpha2delta subunits, straightjacket and CG4587, and one Cav1 and Cav2 homolog each, both with well-described functions in different compartments of identified motoneurons. Straightjacket is required for normal Cav1 and Cav2 current amplitudes and correct Cav2 channel function in all neuronal compartments. By contrast, CG4587 does not affect Cav1 or Cav2 current amplitudes or presynaptic function, but is required for correct Cav2 channel allocation to the axonal versus the dendritic domain. We suggest that the two different putative alpha2delta subunits are required in the same neurons to regulate different functions of VGCCs.</t>
  </si>
  <si>
    <t>Shensong Yangxin (SSYX) is a traditional Chinese medicine, which has been proven to improve the clinical symptoms of arrhythmia. However, the role of SSYX in metabolic syndrome (MetS)-induced electrical remodeling remains to be fully elucidated. Here, we sought to clarify whether SSYX can alter the electrophysiological remodeling of cardiac myocytes from MetS rats by regulating transient outward potassium current (I to) and calcium current (I Ca-L). Male Wistar rats were subjected to 16 weeks of high-carbohydrate, high-fat to produce a MetS model group. SSYX (0.4 g/kg) was administrated by daily gavage 8 weeks following high-carbohydrate, high-fat for 8 weeks. In vivo electrophysiological study was performed to evaluated ventricular arrhythmias (VA) vulnerability and electrophysiological properties. The potential electrical mechanisms were estimated by whole-cell patch-clamp and molecular analysis. The H9C2 cells were used to verify the protective role of SSYX in vitro. After 16-week high-carbohydrate, high-fat feeding, MetS model rats showed increased body weight (BW), blood pressure (BP), blood sugar (BS), heart rate (HR) and heart weights to tibia length (HW/TL) ratio. Furthermore, MetS rats depicted increased VA inducibility, shortened effective refractory period (ERP) and prolonged action potential duration (APD). Lower I Ca-L and I to current densities were observed in MetS rats than CTL rats. Additionally, MetS rats exhibited significantly increased cardiac fibrosis, decreased Cx43 expression and protein levels of Cav1.2, Kv4.2, Kv4.3 than CTL group. As expected, these MetS-induced effects above were reversed when SSYX was administrated. Mechanistically, SSYX administrated significantly down-regulated the TLR4/MyD88/CaMKII signaling pathway both in vivo and in vitro. Collectively, our data indicated that the electrical remodeling induced by MetS contributed to the increased VA susceptibility. SSYX protects against MetS-induced VA by inhibiting electrical remodeling through TLR4/MyD88/CaMKII signaling pathway.</t>
  </si>
  <si>
    <t>BACKGROUND: Previous studies have identified and validated a risk-associated Active transcriptome phenotype commonly expressed in the cancer-adjacent and histologically normal epithelium, stroma, and adipose containing peritumor microenvironment of clinically established invasive breast cancers, conferring a 2.5- to 3-fold later risk of dying from recurrent breast cancer. Expression of this Active transcriptome phenotype has not yet been evaluated in normal breast tissue samples unassociated with any benign or malignant lesions; however, it has been associated with increased peritumor adipocyte composition. METHODS: Detailed histologic and transcriptomic (RNAseq) analyses were performed on normal breast biopsy samples from 151 healthy, parous, non-obese (mean BMI = 29.60 +/- 7.92) women, ages 27-66 who donated core breast biopsy samples to the Komen Tissue Bank, and whose average breast cancer risk estimate (Gail score) at the time of biopsy (1.27 +/- 1.34) would not qualify them for endocrine prevention therapy. RESULTS: Full genome RNA sequencing (RNAseq) identified 52% (78/151) of these normal breast samples as expressing the Active breast phenotype. While Active signature genes were found to be most variably expressed in mammary adipocytes, donors with the Active phenotype had no difference in BMI but significantly higher Gail scores (1.46 vs. 1.18; p = 0.007). Active breast samples possessed 1.6-fold more (~ 80%) adipocyte nuclei, larger cross-sectional adipocyte areas (p &lt; 0.01), and 0.5-fold fewer stromal and epithelial cell nuclei (p &lt; 1e-6). Infrequent low-level expression of cancer gene hotspot mutations was detected but not enriched in the Active breast samples. Active samples were enriched in gene sets associated with adipogenesis and fat metabolism (FDR q &lt;/= 10%), higher signature scores for cAMP-dependent lipolysis known to drive breast cancer progression, white adipose tissue browning (Wilcoxon p &lt; 0.01), and genes associated with adipocyte activation (leptin, adiponectin) and remodeling (CAV1, BNIP3), adipokine growth factors (IGF-1, FGF2), and pro-inflammatory fat signaling (IKBKG, CCL13). CONCLUSIONS: The risk-associated Active transcriptome phenotype first identified in cancer-adjacent breast tissues also occurs commonly in healthy women without breast disease who do not qualify for breast cancer chemoprevention, and independently of breast expressed cancer-associated mutations. The risk-associated Active phenotype appears driven by a pro-tumorigenic adipocyte microenvironment that can predate breast cancer development.</t>
  </si>
  <si>
    <t>Secretion of pulmonary surfactant in the alveoli of the lungs is essential to maintain lung function. Stretching of alveoli during lung inflation is the main trigger for surfactant secretion. Yet, the molecular mechanisms how mechanical distension of alveoli results in surfactant secretion are still elusive. The alveolar epithelium consists of alveolar epithelial type I (ATI) and surfactant secreting type II (ATII) cells. ATI, but not ATII cells, express caveolae, small plasma membrane invaginations that can respond to plasma membrane stresses and serve mechanotransductive roles. Within this study, we investigated the role of caveolae as mechanosensors in the alveolus. We generated a human caveolin-1 knockout ATI cell (hAELVi(cav-/-) ) using CRISPR/Cas9. Wildtype (hAELVi(wt) ) and hAELVi(cav-/-) cells grown on flexible membranes responded to increasing stretch amplitudes with rises in intracellular Ca(2+) . The response was less frequent and started at higher stretch amplitudes in hAELVi(cav-/-) cells. Stretch-induced Ca(2+) -signals depended on Ca(2+) -entry via piezo1 channels, localized within caveolae in hAELVi(wt) and primary ATI cells. Ca(2+) -entry via piezo1 activated pannexin-1 hemichannels resulting in ATP release from ATI cells. ATP release was reduced in hAELVi(cav-/-) cells. In co-cultures resembling the alveolar epithelium, released ATP stimulated Ca(2+) signals and surfactant secretion from neighboring ATII cells when co-cultured with hAELVi(wt) but not hAELVi(cav-/-) cells. In summary, we propose that caveolae in ATI cells are mechanosensors within alveoli regulating stretch-induced surfactant secretion from ATII cells.</t>
  </si>
  <si>
    <t>Lipoedema is associated with widespread adipose tissue expansion, particularly in the proximal extremities. The mechanisms that drive the development of lipoedema are unclear. In this Perspective article, we propose a new model for the pathophysiology of lipoedema. We suggest that lipoedema is an oestrogen-dependent disorder of adipose tissue, which is triggered by a dysfunction of caveolin 1 (CAV1) and subsequent uncoupling of feedback mechanisms between CAV1, the matrix metalloproteinase MMP14 and oestrogen receptors. In addition, reduced CAV1 activity also leads to the activation of ERalpha and impaired regulation of the lymphatic system through the transcription factor prospero homeobox 1 (PROX1). The resulting upregulation of these factors could effectively explain the main known features of lipoedema, such as adipose hypertrophy, dysfunction of blood and lymphatic vessels, the overall oestrogen dependence and the associated sexual dimorphism, and the mechanical compliance of adipose tissue.</t>
  </si>
  <si>
    <t>Caveolin-1 is the main structural protein of caveolae, small membrane invaginations involved in signal transduction and mechanoprotection. Here, we generated cav1-KO zebrafish lacking Cav1 and caveolae, and investigated the impact of this loss on adult heart function and response to cryoinjury. We found that cardiac function was impaired in adult cav1-KO fish, which showed a significantly decreased ejection fraction and heart rate. Using atomic force microscopy, we detected an increase in the stiffness of epicardial cells and cells of the cortical zone lacking Cav1/caveolae. This loss of cardiac elasticity might explain the decreased cardiac contraction and function. Surprisingly, cav1-KO mutants were able to regenerate their heart after a cryoinjury but showed a transient decrease in cardiomyocyte proliferation.</t>
  </si>
  <si>
    <t>The gap junctional protein connexin 36 (Cx36) has been co-purified with the lipid raft protein caveolin-1 (Cav-1). The relevance of an interaction between the two proteins is unknown. In this study, we explored the significance of Cav-1 interaction in the context of intracellular and membrane transport of Cx36. Coimmunoprecipitation assays and Forster resonance energy transfer analysis (FRET) were used to confirm the interaction between the two proteins in the Neuro 2a cell line. We found that the Cx36 and Cav-1 interaction was dependent on the intracellular calcium levels. By employing different microscopy techniques, we demonstrated that Cav-1 enhances the vesicular transport of Cx36. Pharmacological interventions coupled with cell surface biotinylation assays and FRET analysis revealed that Cav-1 regulates membrane localization of Cx36. Our data indicate that the interaction between Cx36 and Cav-1 plays a role in the internalization of Cx36 by a caveolin-dependent pathway.</t>
  </si>
  <si>
    <t>INTRODUCTION: To gain insight into mechanisms of preeclampsia (PE)-dependent proteinuria, this study focused on whether preeclampsia serum (PES) could induce hyperpermeability in human renal glomerular endothelial cells (HRGECs) via the miRNAs-Caveolin-1 (CAV-1)-dependent pathway. METHODS: Bioinformatics approach was used to identify miRNAs targeting CAV1. Normal pregnancy serum (NPS) and severe PES were used to treat HRGECs monolayer to demonstrate if PES could induce the expression of identified miRNAs. A luciferase reporter assay was used to determine whether CAV1 was a direct target of miR-199a-5p, miR-199b-5p, and miR-204. The relationship between the expression of miR-199a-5p, miR-199b-5p, miR-204, and CAV1 in HRGECs was determined using quantitative reverse transcription-polymerase chain reaction (qRT-PCR) and Western blot. The gain-of-function and loss-of-function experiments were performed on HRGECs to investigate the effects of miR-199a-5p, miR-199b-5p, miR-204 on HRGECs permeability. RESULTS: We identified that CAV1 3'UTR has putative binding sites for miR-199a-5p, miR-199b-5p, and miR-204, whereas miR-199a-5p does not appear to be a direct regulator of CAV1. We detected that PE serum downregulated the expression of miR-199a-5p, miR-199b-5p and miR-204, increased expression of CAV1 and increased cell monolayer permeability in HRGECs. The level of CAV1 and permeability decreased when miR-199b-5p or miR-204, but not miR-199a-5p, were overexpressed. DISCUSSION: miR-199b-5p and miR-204 may play a role in PES-induced increasing permeability of HRGECs by regulating CAV1 expression.</t>
  </si>
  <si>
    <t>Elevated free fatty acids (FFAs) impair beta cell function and reduce beta cell mass as a consequence of the lipotoxicity that occurs in type 2 diabetes (T2D). We previously reported that the membrane protein caveolin-1 (CAV1) sensitizes to palmitate-induced apoptosis in the beta pancreatic cell line MIN6. Thus, our hypothesis was that CAV1 knock-out (CAV1 KO) mice subjected to a high fat diet (HFD) should suffer less damage to beta cells than wild type (WT) mice. Here, we evaluated the in vivo response of beta cells in the pancreatic islets of 8-week-old C57Bl/6J CAV1 KO mice subjected to a control diet (CD, 14% kcal fat) or a HFD (60% kcal fat) for 12 weeks. We observed that CAV1 KO mice were resistant to weight gain when on HFD, although they had high serum cholesterol and FFA levels, impaired glucose tolerance and were insulin resistant. Some of these alterations were also observed in mice on CD. Interestingly, KO mice fed with HFD showed an adaptive response of the pancreatic beta cells and exhibited a significant decrease in beta cell apoptosis in their islets compared to WT mice. These in vivo results suggest that although the CAV1 KO mice are metabolically unhealthy, they adapt better to a HFD than WT mice. To shed light on the possible signaling pathway(s) involved, MIN6 murine beta cells expressing (MIN6 CAV) or not expressing (MIN6 Mock) CAV1 were incubated with the saturated fatty acid palmitate in the presence of mitogen-activated protein kinase inhibitors. Western blot analysis revealed that CAV1 enhanced palmitate-induced JNK, p38 and ERK phosphorylation in MIN6 CAV1 cells. Moreover, all the MAPK inhibitors partially restored MIN6 viability, but the effect was most notable with the ERK inhibitor. In conclusion, our results suggest that CAV1 KO mice adapted better to a HFD despite their altered metabolic state and that this may at least in part be due to reduced beta cell damage. Moreover, they indicate that the ability of CAV1 to increase sensitivity to FFAs may be mediated by MAPK and particularly ERK activation.</t>
  </si>
  <si>
    <t>CACNA1 C, which codes for the Cav1.2 isoform of L-type Ca(2+) channels (LTCCs), is a prominent risk gene in neuropsychiatric and neurodegenerative conditions. A role forLTCCs, and Cav1.2 in particular, in transcription-dependent late long-term potentiation (LTP) has long been known. Here, we report that elimination of Cav1.2 channels in glutamatergic neurons also impairs theta burst stimulation (TBS)-induced LTP in the hippocampus, known to be transcription-independent and dependent on N-methyl D-aspartate receptors (NMDARs) and local protein synthesis at synapses. Our expansion of the established role of Cav1.2channels in LTP broadens understanding of synaptic plasticity and identifies a new cellular phenotype for exploring treatment strategies for cognitive dysfunction.</t>
  </si>
  <si>
    <t>Rationale: Malignant ascites caused by cancer cells results in poor prognosis and short average survival time. No effective treatment is currently available for malignant ascites. In this study, the effects of lentinan (LNT)-functionalized selenium nanoparticles (Selene) on malignant ascites were evaluated. Furthermore, the mechanism of Selene targeting mitochondria of tumor cells were also investigated. Methods: Selene were synthesized and characterized by TEM, AFM and particle size analysis. The OVCAR-3 and EAC cells induced ascites models were used to evaluate the effects of Selene on malignant ascites. Proteomic analysis, immunofluorescence, TEM and ICP-MS were used to determine the location of Selene in tumor cells. Mitochondrial membrane potential, ROS, ATP content, and caspase-1/3 activity were detected to evaluate the effect of Selene on mitochondrial function and cell apoptosis. Immunofluorescence, Co-IP, pull-down, duolink, Western blot, and FPLC were used to investigate the pathway of Selene targeting mitochondria. Results: Selene could effectively inhibit ascites induced by OVCAR-3 and EAC cells. Selene was mainly located in the mitochondria of tumor cells and induced apoptosis of tumor cells. The LNT in Selene was involved in caveolae-mediated endocytosis through the interaction between toll-like receptor-4 (TLR4) and caveolin 1 (CAV1). Furthermore, the Selene in the endocytic vesicles could enter the mitochondria via the mitochondrial membrane fusion pathway, which was mediated by TLR4/TNF receptor associated factor 3 (TRAF3)/mitofusin-1 (MFN1) protein complex. Conclusion: Selene is a candidate anticancer drug for the treatment of malignant ascites. And TLR4/TRAF3/MFN1 may be a specific nano-drug delivery pathway that could target the mitochondria.</t>
  </si>
  <si>
    <t>Fracture healing and bone regeneration, particularly in the elderly, remains a challenge. There is an ongoing search for methods to activate osteoblasts, and the application of electrical fields is an attractive approach in this context. Although it is known that such electromagnetic fields lead to osteoblast migration and foster mesenchymal osteogenic differentiation, so far the mechanisms of osteoblast activation remain unclear. Possible mechanisms could rely on changes in Ca(2+)-influx via ion channels, as these are known to modulate osteoblast activity, e.g., via voltage-sensitive, stretch-sensitive, transient-receptor-potential (TRP) channels, or store-operated release. In the present in vitro study, we explored whether electrical fields are able to modulate the expression of voltage-sensitive calcium channels as well as TRP channels in primary human osteoblast cell lines. We show migration speed is significantly increased in stimulated osteoblasts (6.4 +/- 2.1 mum/h stimulated, 3.6 +/- 1.1 mum/h control), and directed toward the anode. However, within a range of 154-445 V/m, field strength did not correlate with migration velocity. Neither was there a correlation between electric field and voltage-gated calcium channel (Cav3.2 and Cav1.4) expression. However, the expression of TRPM7 significantly correlated positively to electric field strength. TRPM7 channel blockade using NS8593, in turn, did not significantly alter migration speed, nor did blockade of Cav3.2 and Cav1.4 channels using Ni(+) or verapamil, respectively, while a general Ca(2+)-influx block using Mg(2+) accelerated migration. Stimulating store-operated Ca(2+)-release significantly reduced migration speed, while blocking IP3 had only a minor effect (at low and high concentrations of 2-APB, respectively). We conclude that (i) store operated channels negatively modulate migration speed and that (ii) the upregulation of TRPM7 might constitute a compensatory mechanism-which might explain how increasing expression levels at increasing field strengths result in constant migration speeds.</t>
  </si>
  <si>
    <t>Caveolin-1 is a transmembrane protein with both tumor promoter and suppressor functions that remain poorly understood. Cav1 phosphorylation by Src kinase on tyrosine 14 is closely associated with focal adhesion dynamics and tumor cell migration, however the role of pCav1 in vivo in tumor progression remains poorly characterized. Herein, we expressed phosphomimetic Y14D, wild type, and non-phosphorylatable Y14F forms of Cav1 in MDA-MB-435 cancer cells. Expression of Cav1Y14D reduced cell proliferation and induced the TP53 tumor suppressor. Ectopic expression in MDA-MB-435 cells of Y14 phosphorylatable Cav1 was required for induction of TP53 in response to oxidative stress. Cav1Y14D promotes an apparent reversal of the Warburg effect and markedly inhibited tumor growth in vivo. However, Cav1 induced pseudopodial recruitment of glycolytic enzymes, and time-lapse intravital imaging showed increased invadopodia protrusion and extravasation into blood vessels for Cav1WT and Y14D but not for Y14F. Our results suggest that Cav1 Y14 phosphorylation levels play a role in the conflicting demands on metabolic resources associated with cancer cell proliferation versus motility.</t>
  </si>
  <si>
    <t>Vascular smooth muscle cells (VSMCs) of small peripheral arteries contribute to blood pressure control by adapting their contractile state. These adaptations depend on the VSMC cytosolic Ca(2+) concentration, regulated by complex local elementary Ca(2+) signaling pathways. Ca(2+) sparks represent local, transient, rapid calcium release events from a cluster of ryanodine receptors (RyRs) in the sarcoplasmic reticulum. In arterial SMCs, Ca(2+) sparks activate nearby calcium-dependent potassium channels, cause membrane hyperpolarization and thus decrease the global intracellular [Ca(2+)] to oppose vasoconstriction. Arterial SMC Cav1.2 L-type channels regulate intracellular calcium stores content, which in turn modulates calcium efflux through RyRs. Cav3.2 T-type channels contribute to a minor extend to Ca(2+) spark generation in certain types of arteries. Their localization within cell membrane caveolae is essential. We summarize present data on local elementary calcium signaling (Ca(2+) sparks) in arterial SMCs with focus on RyR isoforms, large-conductance calcium-dependent potassium (BKCa) channels, and cell membrane-bound calcium channels (Cav1.2 and Cav3.2), particularly in caveolar microdomains.</t>
  </si>
  <si>
    <t>Head and neck squamous cell carcinoma (HNSCC), one of the most common malignant tumors, endangers human health. Recently, the incidence of HNSCC has kept increasing: However, its prognosis has not significantly improved. Understanding the molecular mechanism underlying HNSCC development will therefore provide new strategies for therapy. The present study attempted to identify differentially expressed (DE) long non-coding (lnc)RNAs and investigated their functional role in HNSCC development. Expression profiles of HNSCC and normal samples were downloaded from The Cancer Genome Atlas (TCGA) database. DElncRNAs between the HNSCC and normal samples were highlighted and their potential functions were investigated through lncRNA-micro (mi)RNA-mRNA network by using Gene Expression Profiling Interactive Analysis, UALCAN, DIANA-LncBase v.2 and miRWalk 3.0 databases. A total of 343 dysregulated lncRNAs were identified. Among these DElncRNAs, CTD-2357A8.3 had the highest fold-change and was significantly associated with poor overall survival in patients with HNSCC. Furthermore, CTD-2357A8.3 was associated with 'signaling pathways regulating stem cell pluripotency', 'proteoglycans in cancer', 'transcriptional misregulation in cancer' and 'chemokine signaling pathway'. Further analysis demonstrated that CTD-2357A8.3 acted as a 'sponge' in order to competitively adsorb miRNA to regulate the expression of target gene caveolin 1 (CAV1) in HNSCC. In conclusion, CTD-2357A8.3 may be considered a promising diagnosis biomarker or a therapeutic target for the treatment of HNSCC.</t>
  </si>
  <si>
    <t>Parastrephia quadrangularis (Pq), commonly called "Tola", is widely used in folk medicine in the Andes, including for altitude sickness. In this study, polyphenolic composition was determined, and hypotensive effects were measured; the ethnopharmacological use as hypotensive was related to the presence of phenolic compounds. For this purpose, male Sprague-Dawley rats (6 to 8 weeks of age, 160 to 190 g) were fed Pq extract (10 to 40 mg/kg) for 10 days through gavage. Blood pressures and heart rate were significantly (p &lt; 0.01) reduced in normotensive rats receiving Pq extract (40 mg/kg body weight). Pq extract induced a negative inotropic effect, and endothelium-dependent vasodilation mediated by nitric oxide (NO). Furthermore, preincubation with Pq extract significantly decreased the cytosolic calcium on vascular smooth muscle cells A7r5 in response to L-phenylephrine (PE). Seven metabolites were isolated from the Pq extract, but three flavonoids (10(-4) M) showed similar vasodilation to the extract in intact rat aorta as follows: 5,3',4'-trihydroxy-7-methoxyflavanone (2); 3,5,4'-trihydroxy-7,8,3'-trimethoxyflavone (6); and 5,4'-dihydroxy-3,7,8,3'-tetramethoxyflavone (7). The Pq extract and compounds 2 and 7 significantly (p &lt; 0.05) reduced the contraction to Bay K8644 (10 nM, an agonist of CaV1.2 channels). Administration of Pq decreased cardiac contractility and increased endothelium-dependent and -independent vasodilation.</t>
  </si>
  <si>
    <t>Proper formation of neuromuscular synapses requires the reciprocal communication between motor neurons and muscle cells. Several anterograde and retrograde signals involved in neuromuscular junction formation are known. However the postsynaptic mechanisms regulating presynaptic differentiation are still incompletely understood. Here we report that the skeletal muscle calcium channel (CaV1.1) is required for motor nerve differentiation and that the mechanism by which CaV1.1 controls presynaptic differentiation utilizes activity-dependent calcium signaling in muscle. In mice lacking CaV1.1 or CaV1.1-driven calcium signaling motor nerves are ectopically located and aberrantly defasciculated. Axons fail to recognize their postsynaptic target structures and synaptic vesicles and active zones fail to correctly accumulate at the nerve terminals opposite AChR clusters. These presynaptic defects are independent of aberrant AChR patterning and more sensitive to deficient calcium signals. Thus, our results identify CaV1.1-driven calcium signaling in muscle as a major regulator coordinating multiple aspects of presynaptic differentiation at the neuromuscular synapse.</t>
  </si>
  <si>
    <t>Extracellular vesicles (EVs) including exosomes can serve as mediators of cell-cell communication under physiological and pathological conditions. However, cargo molecules carried by EVs to exert their functions, as well as mechanisms for their regulated release and intake, have been poorly understood. In this study, we examined the effects of endothelial cells-derived EVs on neurons suffering from oxygen-glucose deprivation (OGD), which mimics neuronal ischemia-reperfusion injury in human diseases. In a human umbilical endothelial cell (HUVEC)-neuron coculture assay, we found that HUVECs reduced apoptosis of neurons under OGD, and this effect was compromised by GW4869, a blocker of exosome release. Purified EVs could be internalized by neurons and alleviate neuronal apoptosis under OGD. A miRNA, miR-1290, was highly enriched in HUVECs-derived EVs and was responsible for EV-mediated neuronal protection under OGD. Interestingly, we found that OGD enhanced intake of EVs by neurons cultured in vitro. We examined the expression of several potential receptors for EV intake and found that caveolin-1 (Cav-1) was upregulated in OGD-treated neurons and mice suffering from middle cerebral artery occlusion (MCAO). Knock-down of Cav-1 in neurons reduced EV intake, and canceled EV-mediated neuronal protection under OGD. HUVEC-derived EVs alleviated MCAO-induced neuronal apoptosis in vivo. These findings suggested that ischemia likely upregulates Cav-1 expression in neurons to increase EV intake, which protects neurons by attenuating apoptosis via miR-1290.</t>
  </si>
  <si>
    <t>BACKGROUND: An epigenetic field of cancer susceptibility exists for prostate cancer (PC) that gives rise to multifocal disease in the peripheral prostate. In previous work, genome-wide DNA methylation profiling identified altered regions in the normal prostate tissue of men with PC. In the current multicenter study, we examined the predictive strength of a panel of loci to detect cancer presence and grade in patients with negative biopsy tissue. RESULTS: Four centers contributed benign prostate biopsy tissues blocks from 129 subjects that were either tumor associated (TA, Grade Group [GG] &gt;/= 2, n = 77) or non-tumor associated (NTA, n = 52). Biopsies were analyzed using pyrosequencing for DNA methylation encompassing CpG loci near CAV1, EVX1, FGF1, NCR2, PLA2G16, and SPAG4 and methylation differences were detected within all gene regions (p &lt; 0.05). A multiplex regression model for biomarker performance incorporating a gene combination discriminated TA from NTA tissues (area under the curve [AUC] 0.747, p = 0.004). A multiplex model incorporating all the above genes and clinical information (PSA, age) identified patients with GG &gt;/= 2 PC (AUC 0.815, p &lt; 0.0001). In patients with cancer, increased variation in gene methylation levels occurs between biopsies across the prostate. CONCLUSIONS: A widespread epigenetic field defect is utilized to detect GG &gt;/= 2 PC in patients with histologically negative biopsies. These alterations in non-tumor cells display increased heterogeneity of methylation extent and are spatially distant from tumor foci. These findings have the potential to decrease the need for repeated prostate biopsy.</t>
  </si>
  <si>
    <t>Caveolin-1 (Cav-1), an integral membrane protein, is a principal component of caveolae and has been reported to play a promoting or inhibiting role in cancer progression. Gynecologic tumor is a group of tumors that affect the tissue and organs of the female reproductive system, especially cervical cancer. Cervical cancer, as one of the most common cancers, severely affects female health in developing countries in particular because of its high morbidity and mortality. This review summarizes some mechanisms of Cav-1 in the development and progression of gynecological tumors. The role of Cav-1 in tumorigenesis, including dysregulation of cell cycle, apoptosis and autophagy, adhesion, invasion, and metastasis, such as the formation of invadopodia and matrix metalloproteinase degradation are presented in detail. In addition, Cav-1 modulates autophagy and the formation of invadopodia and target regulated by miRNAs to affect tumor progress. Taken together, we find that, no matter Cav-1 expression in the tumor or stromal cells , Cav-1 has paradoxical role in different types of gynecological tumors in vivo or in vitro and even in the same tumor from the same organ.</t>
  </si>
  <si>
    <t>Calcium (Ca(2+)) is a vital secondary messenger in T lymphocytes regulating a vast array of important events including maturation, homeostasis, activation, and apoptosis and can enter the cell through CRAC, TRP, and CaV channels. Here we describe a mutation in the L-type Ca(2+) channel CaV1.4 leading to T lymphocyte dysfunction, including several hallmarks of immunological exhaustion. CaV1.4-deficient mice exhibited an expansion of central and effector memory T lymphocytes, and an upregulation of inhibitory receptors on several T cell subsets. Moreover, the sustained elevated levels of activation markers on B lymphocytes suggest that they are in a chronic state of activation. Functionally, T lymphocytes exhibited a reduced store-operated Ca(2+) flux compared to wild-type controls. Finally, modifying environmental conditions by herpes virus infection exacerbated the dysfunctional immune phenotype of the CaV1.4-deficient mice. This is the first example where the mutation of a CaV channel leads to T lymphocyte dysfunction, including the upregulation of several inhibitory receptors, hallmarks of T cell exhaustion, and establishes the physiological importance of CaV channel signaling in maintaining a nimble immune system.</t>
  </si>
  <si>
    <t>A diverse array of vertebrate species employs the Earth's magnetic field to assist navigation. Despite compelling behavioral evidence that a magnetic sense exists, the location of the primary sensory cells and the underlying molecular mechanisms remain unknown [1]. To date, most research has focused on a light-dependent radical-pair-based concept and a system that is proposed to rely on biogenic magnetite (Fe3O4) [2, 3]. Here, we explore an overlooked hypothesis that predicts that animals detect magnetic fields by electromagnetic induction within the semicircular canals of the inner ear [4]. Employing an assay that relies on the neuronal activity marker C-FOS, we confirm that magnetic exposure results in activation of the caudal vestibular nuclei in pigeons that is independent of light [5]. We show experimentally and by physical calculations that magnetic stimulation can induce electric fields in the pigeon semicircular canals that are within the physiological range of known electroreceptive systems. Drawing on this finding, we report the presence of a splice isoform of a voltage-gated calcium channel (CaV1.3) in the pigeon inner ear that has been shown to mediate electroreception in skates and sharks [6]. We propose that pigeons detect magnetic fields by electromagnetic induction within the semicircular canals that is dependent on the presence of apically located voltage-gated cation channels in a population of electrosensory hair cells.</t>
  </si>
  <si>
    <t>During membrane depolarization the voltage-gated calcium channel (VGCC) activates gene expression in excitable cells by means of a signal-transduction pathway termed excitation transcription (ET) coupling. The L-type calcium channel Cav1.2 can drive nuclear activity by either the ERK-CREB pathway, the Ca(2+)/calmodulin-dependent protein kinase II (CaMKII) cascade, or via the Ca(2+)-dependent protein phosphatase calcineurin. The ERK-CREB pathway mediates nuclear activity via a direct interaction of the intracellular beta subunit of VGCC with the Ras/GRF1 complex. Here we show that ET coupling in HEK293 cells transfected with wt Cav1.2 or the Timothy mutant Cav1.2(G406R) is mediated by substituting Ca(2+) with the impermeable lanthanum (La(3+)). In the absence of extracellular Ca(2+) or La(3+), ET coupling was not triggered. This implies that cation occupancy of the selectivity filter, as opposed to calcium influx, plays an essential role in depolarization triggered signaling to the nucleus. ET coupling triggered by membrane depolarization in Cav1.2 transfected HEK293 cells and neuroendocrine PC12 cells was also supported by substituting Ba(2+) for Ca(2+) as the charge carrier. Since Ba(2+) ions do not bind to calmodulin this implies activation of ET coupling via a Ca(2+)/calmodulin-independent pathway. Together, these results suggest a model whereby nuclear signaling through the ERK-CREB pathway is driven by voltage-dependent conformational change that requires channel pore occupancy and is Ca(2+) influx-independent. This model is also consistent with the previous observation that ET coupling can be driven by the Ca(2+)-impermeable Cav1.2(L745P) mutant. Thus, the conversion of synaptic stimuli to transcriptional activation is mediated by the metabotropic function (Ca(2+)-inflow independent) of Cav1.2, similar to the ion-influx independent depolarization-triggered transmitter release and transcription activation mediated by the NMDA receptors.</t>
  </si>
  <si>
    <t>Regular exercise is regarded as a nonpharmacological therapy for controlling hypertension by improving the function of vascular smooth muscle cells (VSMCs). The underlying mechanism is unclear. L-type-voltage-dependent Ca(2+) channel (CaV1.2) on the plasma membrane and PKCalpha of VSMCs are pivotal modulators of vascular tone. PKCalpha is hyperactivated and concentrated at the surface membrane during hypertension. This study investigated the effects of aerobic exercise on the PKCalpha and CaV1.2 in mesenteric arterial smooth muscle cells from spontaneously hypertensive rats (SHRs). SHRs and Wistar-Kyoto (WKY) rats were randomly assigned into sedentary groups (SHR-SED and WKY-SED) and exercise training groups (SHR-EX and WKY-EX). Exercise groups were performed a 12-week moderate-intensity (18-20m/min) treadmill training. Mesenteric arterial mechanical and functional properties were evaluated. Exercise reduced body weight and systolic blood pressure in both SHR-EX and WKY-EX. PDBu (PKC activator) and BayK 8644 (CaV1.2 agonist) elicited vasoconstriction, while Go6976 (PKCalpha inhibitor) and nifedipine (CaV1.2 blocker) induced vasodilation of the vessel rings. In SHRs, exercise normalized the increased vascular sensitivity to these activators and inhibitors. Nifedipine greatly suppressed PDBu-induced vasoconstriction. Upon incubation with Go6976, the effects of both PDBu and nifedipine were markedly suppressed. In patch-clamp studies, PDBu increased and Go6976 decreased the CaV1.2 current density. Exercise ameliorated the responses of both PDBu and Go6976 in SHRs. Immunofluorescence staining suggested that exercise training alleviated the hypertension-induced increase of colocalization rate of PKCalpha and CaV1.2 alpha1C subunit in VSMCs. These data indicate that hypertension enhanced PKCalpha/CaV1.2 pathway-induced constriction of mesenteric arteries, and this pathological enhancement is inhibited by aerobic exercise training.</t>
  </si>
  <si>
    <t>Caveolin-1 (cav-1), the principal structural and signalling protein of caveolae, is implicated in various signalling events, including apoptotic cell death in type 2 diabetes. However, the precise role of beta cells in apoptosis has not been clearly defined. In this study, we investigated the involvement of cav-1 in cytokine-induced beta cell apoptosis and its underlying mechanisms in the rat beta cell line, INS-1 and isolated islets. Treatment of cytokine mixture (CM, TNFalpha + IL-1beta) significantly increased the mRNA and protein expression of cav-1, and resulting in increased formation of caveolae. We found that IL-1 receptor 1 and TNF receptor localized to plasma membrane lipid rafts in the control cells and CM treatment recruited these receptors to the caveolae domain. After cav-1 siRNA transfection, CM-dependent NF-kappaB activation was reduced and consequently downregulated the mRNA expression of iNOS and IL-1beta. Finally, decreased cell viability by CM treatment was ameliorated in both INS-1 cells and isolated islets treated with cav-1 siRNA. These results suggest that increased cav-1 expression and recruitment of cytokine receptors into caveolae contribute to CM-induced beta cell apoptosis.</t>
  </si>
  <si>
    <t>The CACNA1C gene encodes for the CaV1.2 protein, which is the pore subunit of cardiac l-type voltage-gated calcium (Ca(2+)) channels (l-channels). Through alternative splicing, CACNA1C encodes for various CaV1.2 isoforms with different electrophysiological properties. Splice variants of CaV1.2 are differentially expressed during heart development or pathologies. The molecular mechanisms of CACNA1C alternative splicing still remain incompletely understood. RNA sequencing analysis has suggested that CACNA1C is a potential target of the splicing factor RNA-binding protein motif 20 (RBM20). Here, we aimed at elucidating the role of RBM20 in the regulation of CACNA1C alternative splicing. We found that in neonatal rat cardiomyocytes (NRCMs), RBM20 overexpression promoted the inclusion of CACNA1C's exon 9*, whereas the skipping of exon 9* occurred upon RBM20 siRNA knockdown. The splicing of other known alternative exons was not altered by RBM20. RNA immunoprecipitation suggested that RBM20 binds to introns flanking exon 9*. Functionally, in NRCMs, RBM20 overexpression decreased l-type Ca(2+) currents, whereas RBM20 siRNA knockdown increased l-type Ca(2+) currents. Finally, we found that RBM20 overexpression reduced CaV1.2 membrane surface expression in NRCMs. Taken together, our results suggest that RBM20 specifically regulates the inclusion of exon 9* in CACNA1C mRNA, resulting in reduced cell-surface membrane expression of l-channels in cardiomyocytes.</t>
  </si>
  <si>
    <t>The pathophysiology of neuropsychiatric disorders involves complex interactions between genetic and environmental risk factors. Confirmed by several genome-wide association studies, Cacna1c represents one of the most robustly replicated psychiatric risk genes. Besides genetic predispositions, environmental stress such as childhood maltreatment also contributes to enhanced disease vulnerability. Both, Cacna1c gene variants and stressful life events are associated with morphological alterations in the prefrontal cortex and the hippocampus. Emerging evidence suggests impaired mitochondrial bioenergetics as a possible underlying mechanism of these regional brain abnormalities. In the present study, we simulated the interaction of psychiatric disease-relevant genetic and environmental factors in rodents to investigate their potential effect on brain mitochondrial function using a constitutive heterozygous Cacna1c rat model in combination with a four-week exposure to either post-weaning social isolation, standard housing, or social and physical environmental enrichment. Mitochondria were isolated from the prefrontal cortex and the hippocampus to evaluate their bioenergetics, membrane potential, reactive oxygen species production, and respiratory chain complex protein levels. None of these parameters were considerably affected in this particular gene-environment setting. These negative results were very robust in all tested conditions demonstrating that Cacna1c depletion did not significantly translate into altered bioenergetic characteristics. Thus, further investigations are required to determine the disease-related effects on brain mitochondria.</t>
  </si>
  <si>
    <t>Previous studies indicate that myocardial infarction (MI) may contribute to atrial fibrillation (AF). Emerging evidence has shown that pinocembrin protects myocardial ischemic injury (I/R)-induced cardiac fibrosis and arrhythmias in animals via its anti-inflammatory or antioxidant activities. However, the effects of pinocembrin on MI-induced atrial arrhythmias remain unknown. Thus, this study aimed to investigate the effects of pinocembrin on autonomic dysfunction and AF susceptibility in MI rats and the possible mechanism. In a standard experimental MI model, Sprague-Dawley rats received permanent ligation of the left anterior descending (LAD) coronary artery and were treated with pinocembrin or saline for 6days. Our results demonstrated that pinocembrin treatment significantly decreased sympathetic activity, augmented parasympathetic activity, improved heart rate variability (HRV), prolonged the atrial effective refractory period (ERP) and action potential duration (APD), shortened activation latency (AL), lowered the indicibility rate of AF, attenuated atrial fibrosis, and decreased concentrations of norepinephrine (NE), tumor necrosis factor-alpha (TNF-alpha), interleukin (IL)-1beta and IL-6 in the serum and the left atrial (LA). Furthermore, pinocembrin treatment significantly increased the expression levels of Cx43 and Cav1.2 and suppressed the phosphorylation of inhibitor-kappaBalpha (IkappaBalpha) and the activation of nuclear factor-kappa B (NF-kappaB)subunit p65. In conclusion, the findings indicate that pinocembrin treatment decreases autonomic remodeling, lowers atrial fibrosis, ameliorates atrial electrical remodeling, and suppresses MI-induced inflammatory responses, which suggests a potential novel strategy for atrial arrhythmias.</t>
  </si>
  <si>
    <t>Clostridium perfringens epsilon toxin (ETX) is responsible for causing the economically devastating disease, enterotoxaemia, in livestock. It is well accepted that ETX causes blood brain barrier (BBB) permeability, however the mechanisms involved in this process are not well understood. Using in vivo and in vitro methods, we determined that ETX causes BBB permeability in mice by increasing caveolae-dependent transcytosis in brain endothelial cells. When mice are intravenously injected with ETX, robust ETX binding is observed in the microvasculature of the central nervous system (CNS) with limited to no binding observed in the vasculature of peripheral organs, indicating that ETX specifically targets CNS endothelial cells. ETX binding to CNS microvasculature is dependent on MAL expression, as ETX binding to CNS microvasculature of MAL-deficient mice was not detected. ETX treatment also induces extravasation of molecular tracers including 376Da fluorescein salt, 60kDA serum albumin, 70kDa dextran, and 155kDA IgG. Importantly, ETX-induced BBB permeability requires expression of both MAL and caveolin-1, as mice deficient in MAL or caveolin-1 did not exhibit ETX-induced BBB permeability. Examination of primary murine brain endothelial cells revealed an increase in caveolae in ETX-treated cells, resulting in dynamin and lipid raft-dependent vacuolation without cell death. ETX-treatment also results in a rapid loss of EEA1 positive early endosomes and accumulation of large, RAB7-positive late endosomes and multivesicular bodies. Based on these results, we hypothesize that ETX binds to MAL on the apical surface of brain endothelial cells, causing recruitment of caveolin-1, triggering caveolae formation and internalization. Internalized caveolae fuse with early endosomes which traffic to late endosomes and multivesicular bodies. We believe that these multivesicular bodies fuse basally, releasing their contents into the brain parenchyma.</t>
  </si>
  <si>
    <t>An important pathology in Parkinson's disease (PD) is the earlier and more severe degeneration of noradrenergic neurons in the locus coeruleus (LC) than dopaminergic neurons in the substantia nigra. However, the basis of such selective vulnerability to insults remains obscure. Using noradrenergic and dopaminergic cell lines, as well as primary neuronal cultures from rat LC and ventral mesencephalon (VM), the present study compared oxidative DNA damage response markers after exposure of these cells to hydrogen peroxide (H2O2). The results showed that H2O2 treatment resulted in more severe cell death in noradrenergic cell lines SK-N-BE(2)-M17 and PC12 than dopaminergic MN9D cells. Furthermore, there were higher levels of oxidative DNA damage response markers in noradrenergic cells and primary neuronal cultures from the LC than dopaminergic cells and primary cultures from the VM. It included increased tail moments and tail lengths in Comet assay, and increased protein levels of phosphor-p53 and gamma-H2AX after treatments with H2O2. Consistent with these measurements, exposure of SK-N-BE(2)-M17 cells to H2O2 resulted in higher levels of reactive oxygen species (ROS). Further experiments showed that exposure of SK-N-BE(2)-M17 cells to H2O2 caused an increased level of noradrenergic transporter, reduced protein levels of copper transporter (Ctr1) and 8-oxoGua DNA glycosylase, as well as amplified levels of Cav1.2 and Cav1.3 expression. Taken together, these experiments indicated that noradrenergic neuronal cells seem to be more vulnerable to oxidative damage than dopaminergic neurons, which may be related to the intrinsic characteristics of noradrenergic neuronal cells.</t>
  </si>
  <si>
    <t>Primary aldosteronism is characterized by at least partially autonomous production of the adrenal steroid hormone aldosterone and is the most common cause of secondary hypertension. The most frequent subforms are idiopathic hyperaldosteronism and aldosterone-producing adenoma. Rare causes include unilateral hyperplasia, adrenocortical carcinoma and Mendelian forms (familial hyperaldosteronism). Studies conducted in the last eight years have identified somatic driver mutations in a substantial portion of aldosterone-producing adenomas, including the genes KCNJ5 (encoding inwardly rectifying potassium channel GIRK4), CACNA1D (encoding a subunit of L-type voltage-gated calcium channel CaV1.3), ATP1A1 (encoding a subunit of Na(+)/K(+)-ATPase), ATP2B3 (encoding a Ca(2+)-ATPase), and CTNNB1 (encoding ss-catenin). In addition, aldosterone-producing cells were recently reported to form small clusters (aldosterone-producing cell clusters) beneath the adrenal capsule. Such clusters accumulate with age and appear to be more frequent in individuals with idiopathic hyperaldosteronism. The fact that they are associated with somatic mutations implicated in aldosterone-producing adenomas also suggests a precursor function for adenomas. Rare germline variants of CYP11B2 (encoding aldosterone synthase), CLCN2 (encoding voltage-gated chloride channel ClC-2), KCNJ5, CACNA1H (encoding a subunit of T-type voltage-gated calcium channel CaV3.2), and CACNA1D have been reported in different subtypes of familial hyperaldosteronism. Collectively, these studies suggest that primary aldosteronism is largely due to genetic mutations in single genes, with potential implications for diagnosis and therapy.</t>
  </si>
  <si>
    <t>Pre-clinical animal studies have shown that triiodothyronine (T3) replacement therapy improves cardiac contractile function after myocardial infarction (MI). We hypothesized that T3 treatment could prevent adverse post-infarction cardiomyocyte remodeling by maintaining transverse-tubule (TT) structures, thus improving calcium dynamics and contractility. METHODS: Myocardial infarction (MI) or sham surgeries were performed on female Sprague-Dawley rats (aged 12 wks), followed by treatment with T3 (5mug/kg/d) or vehicle in drinking water for 16 wks (n = 10-11/group). After in vivo echocardiographic and hemodynamic analyses, left ventricular myocytes were isolated by collagenase digestion and simultaneous calcium and contractile transients in single cardiomyocytes were recorded using IonOptix imaging. Live cardiomyocytes were stained with AlexaFluor-488 conjugated wheat germ agglutinin (WGA-488) or di-8-ANEPPS, and multiple z-stack images per cell were captured by confocal microscopy for analysis of TT organization. RTqPCR and immunoblot approaches determined expression of TT proteins. RESULTS: Echocardiography and in vivo hemodynamic measurements showed significant improvements in systolic and diastolic function in T3- vs vehicle-treated MI rats. Isolated cardiomyocyte analysis showed significant dysfunction in measurements of myocyte relengthening in MI hearts, and improvements with T3 treatment: max relengthening velocity (Vmax, um/s), 2.984 +/- 1.410 vs 1.593 +/- 0.325, p &lt; 0.05 and time to Vmax (sec), 0.233 +/- 0.037 vs 0.314 +/- 0.019, p &lt; 0.001; MI + T3 vs MI + Veh, respectively. Time to peak contraction was shortened by T3 treatment (0.161 +/- 0.021 vs 0.197 +/- 0.011 s., p &lt; 0.01; MI + T3 vs MI + Veh, respectively). Analysis of TT periodicity of WGA- or ANEPPS-stained cardiomyocytes indicated significant TT disorganization in MI myocytes and improvement with T3 treatment (transverse-oriented tubules (TE%): 9.07 +/- 0.39 sham, 6.94 +/- 0.67 MI + Veh and 8.99 +/- 0.38 MI + T3; sham vs MI + Veh, p &lt; 0.001; MI + Veh vs MI + T3, p &lt; 0.01). Quantitative RT-PCR showed that reduced expression of BIN1 (Bridging integrator-1), Jph2 (junctophilin-2), RyR2 (ryanodine receptor) and Cav1.2 (L-type calcium channel) in the failing myocardium were increased by T3 and immunoblot analysis further supporting a potential T3 effect on the TT-associated proteins, BIN1 and Jph2. In conclusion, low dose T3 treatment initiated immediately after myocardial infarction attenuated adverse TT remodeling, improved calcium dynamics and contractility, thus supporting the potential therapeutic utility of T3 treatment in heart failure.</t>
  </si>
  <si>
    <t>Background: Recent preclinical data suggest that neuroendocrine (NE) subtype of small cell lung cancer (SCLC) has strong therapeutic relevance. NE high tumors are associated with immune desert and NE low tumors are considered to have an immune oasis phenotype. Our aim was to investigate the NE phenotypes of surgically resected SCLC tumors according to inter-tumor heterogeneity. Methods: Expression analysis for 2,560 genes was performed in 32 surgically resected SCLC patients' primary tumors and corresponding lymph node (LN) metastases. To analyze tumor heterogeneity, we examined the differences in the gene expression of primary tumors versus LN metastases. We performed cluster analysis and heat map to divide patients into NE high and low subtypes by using the top NE-associated genes described in preclinical studies. Results: We found 6% (n=154) genes with significant differences and only 13.1% (n=336) of all genes in the panel had a strong correlation between the primary tumor and LN metastases. Cluster analysis clearly distinguished SCLC NE high versus low subtypes both in primary tumor (20 vs. 12, respectively) and LNs (23 vs. 9, respectively). As for inter-tumor heterogeneity, in case of five patients, a change in the NE pattern was observed. Specifically, we found significant downregulation of the NE-associated genes CAV1 (P=0.004), CAV2 (P=0.029) and ANXA3 (P=0.035) in their LN metastases compared to their primary tumor. Conclusions: Our data confirm the results of preclinical studies and clearly distinguish NE low and high differentiation clusters in SCLC. Moreover, they highlight the gene expression discordance between primary tumors and corresponding LN metastases suggesting that the NE pattern of metastatic LNs might not reflect that of the primary tumor. Altogether, by shedding light on the diversity of SCLC, the current study might help to improve patient selection and treatment in this devastating disease. Keywords: Small cell lung cancer (SCLC); neuroendocrine tumor; lymph node metastasis; tumor heterogeneity; RNA sequencing.</t>
  </si>
  <si>
    <t>Mechanisms underlying the selective vulnerability of dopaminergic (DA) neurons in the substantia nigra pars compacta (SNpc) over those in the ventral tegmental area (VTA) to degeneration in Parkinson's disease (PD) remain poorly understood. DA neurons of SNpc and VTA are autonomous pacemakers but pacemaking in SNpc but not in VTA is accompanied by calcium influx through L-type calcium channel, CaV1.3 contributing to increased intracellular calcium and hence to cell death. CaV1.342A, an alternatively spliced short variant of CaV1.3 has increased calcium influx. We, therefore studied the role of CaV1.342 (full-length channel) and CaV1.342A in mouse SNpc in PD pathogenesis by quantifying mRNA levels of CaV1.342 and CaV1.342A in SNpc and followed the change in their levels in MPTP induced parkinsonism mouse model. Using in situ hybridization and immunohistochemistry we observed the localization of mRNA of CaV1.342 and CaV1.342A in tyrosine hydroxylase (TH) positive DA neurons. Further, mRNA levels of CaV1.342A were higher in SNpc as compared to the cortex. Upon MPTP treatment, mRNA levels of CaV1.342 and CaV1.342A maintained their levels in SNpc in spite of the loss of ~50% of the DA neurons. This indicates that the expression of CaV1.342 and CaV1.342A is maintained at a robust level during the degenerative process in the parkinsonism model.</t>
  </si>
  <si>
    <t>We validated a motion field imaging (MFI) assay with human induced pluripotent stem cell-derived cardiomyocytes (hiPS-CMs) as a model to assess multiple cardiac liabilities by comparing the guinea-pig Langendorff heart with hiPS-CMs using 4 reference compounds and 9 internal compounds. We investigated repolarization duration, beating rate (BR), conduction speed, contractility, and inhibitory profile of three cardiac ion channels: hERG, Cav1.2, and Nav1.5. For repolarization, the contraction-relaxation duration (CRDc) of hiPS-CMs was generally consistent with the QTc interval of Langendorff heart. However, 2 internal compounds shortened CRDc despite QTc prolongation in Langendorff heart. Cardiac ion channel profiling revealed that hiPS-CMs could not be used to detect QTc prolongation when the value of Cav1.2 IC50 / hERG IC50 for a compound was between 1 and 10, whereas hiPS-CMs showed responses largely consistent with Langendorff heart when Cav1.2 IC50 / hERG IC50 was below 1 or above 10. The accuracy of hiPS-CMs for the BR was not high, mainly because the BR of hiPS-CMs was increased by an inhibition of Cav1.2. The hiPS-CMs were highly sensitive to conduction speed and contractility, able to detect QRS widening caused by Nav1.5-inhibition, as well as decreased LVdP/dtmax caused by the inhibition of Cav1.2 and/or Nav1.5. In conclusion, the MFI assay with hiPS-CMs would be useful for evaluating multiple cardiac liabilities. The ion channel profile helps to interpret the results of MFI assay and correctly evaluate cardiac risks. Therefore, an integrated cardiac safety assessment with MFI and ion channel profiling is recommended.</t>
  </si>
  <si>
    <t>Background: Respiratory syncytial virus (RSV) subtypes, A and B, co-circulate in annual epidemics and alternate in dominance. We have shown that a subtype A RSV fusion (F) glycoprotein, stabilized in its prefusion conformation by DS-Cav1 mutations, is a promising RSV-vaccine immunogen, capable of boosting RSV-neutralizing titers in healthy adults. In both humans and vaccine-tested animals, neutralizing titers elicited by this subtype A DS-Cav1 immunogen were ~ 2- to 3-fold higher against the homologous subtype A virus than against the heterologous subtype B virus. Methods: To understand the molecular basis for this subtype difference, we introduced DS-Cav1 mutations into RSV strain B18537 F, determined the trimeric crystal structure, and carried out immunogenicity studies. Results: The B18537 DS-Cav1 F structure at 2-A resolution afforded a precise delineation of prefusion F characteristics, including those of antigenic site O, a key trimer-apex site. Structural comparison with the subtype A prefusion F indicated 11% of surface residues to be different, with an alpha-carbon root-mean-square deviation (RMSD) of 1.2 A; antigenic site O, however, differed in 23% of its surface residues and had an alpha-carbon RMSD of 2.2 A. Immunization of vaccine-tested animals with DS-Cav1-stabilized B18537 F induced neutralizing responses ~100-fold higher than with postfusion B18537 F. Notably, elicited responses neutralized RSV subtypes A and B at similar levels and were directed towards both conserved equatorial and diverse apical regions. Conclusion: We propose that structural differences in apical and equatorial sites-coupled to differently focused immune responses-provide a molecular explanation for observed differences in elicited subtype A and B neutralizing responses.</t>
  </si>
  <si>
    <t>Background: To find the potential intersections between the differentially expressed proteins and abnormally expressed genes in gastric cancer (GC) patients. Methods: Gastric cancer tissue and adjacent normal mucosa tissue were used for iTRAQ analysis. Gene ontology (GO), Kyoto Encyclopedia of Genes and Genomes (KEGG) pathway analysis, and protein-protein interaction (PPI) analysis were used to evaluate gene function. Western blotting and immunohistochemistry (IHC) were applied to verify the protein expression. Results: A total of 2770 proteins were identified, of which 147 proteins were upregulated and 159 proteins were downregulated. GO analysis revealed that the differentially expressed genes were mainly enriched for the terms "cellular process," "binding," and "cell." The results of the KEGG analysis showed that the most abundantly enriched proteins were involved in the "focal adhesion" pathway. The results of the PPI analysis showed that VCAM1 was located at the center of the PPI network. Western blotting and IHC analysis demonstrated that VCAM1, FLNA, VASP, CAV1, PICK1, and COL4A2 were differentially expressed in GC and adjacent normal tissues, which was consistent with the results of the iTRAQ analysis. Conclusion: In conclusion, 6 highly differentially expressed proteins were identified as novel differentially expressed proteins in human GC. This exploratory research may provide useful information for the treatment of gastric cancer in the clinic.</t>
  </si>
  <si>
    <t>Although the retina resides within the immune-protected ocular environment, inflammatory processes mounted in the eye can lead to retinal damage. Unchecked chronic ocular inflammation leads to retinal damage. Thus, retinal degenerative diseases that result in chronic inflammation accelerate retinal tissue destruction and vision loss. Treatments for chronic retinal inflammation involve corticosteroid administration, which has been associated with glaucoma and cataract formation. Therefore, we must consider novel, alternative treatments. Here, we provide a brief review of our current understanding of chronic innate inflammatory processes in retinal degeneration and the complex role of a putative inflammatory regulator, Caveolin-1 (Cav1). Furthermore, we suggest that the complex role of Cav1 in retinal inflammatory modulation is likely dictated by cell type-specific subcellular localization.</t>
  </si>
  <si>
    <t>The skeletal muscle and myocardial cells present highly specialized structures; for example, the close interaction between the sarcoplasmic reticulum (SR) and mitochondria-responsible for excitation-metabolism coupling-and the junction that connects the SR with T-tubules, critical for excitation-contraction (EC) coupling. The mechanisms that underlie EC coupling in these two cell types, however, are fundamentally distinct. They involve the differential expression of Ca(2+) channel subtypes: CaV1.1 and RyR1 (skeletal), vs. CaV1.2 and RyR2 (cardiac). The CaV channels transform action potentials into elevations of cytosolic Ca(2+), by activating RyRs and thus promoting SR Ca(2+) release. The high levels of Ca(2+), in turn, stimulate not only the contractile machinery but also the generation of mitochondrial reactive oxygen species (ROS). This forward signaling is reciprocally regulated by the following feedback mechanisms: Ca(2+)-dependent inactivation (of Ca(2+) channels), the recruitment of Na(+)/Ca(2+) exchanger activity, and oxidative changes in ion channels and transporters. Here, we summarize both well-established concepts and recent advances that have contributed to a better understanding of the molecular mechanisms involved in this bidirectional signaling.</t>
  </si>
  <si>
    <t>Caveolin-1 is strongly expressed in different dermal and subdermal cells and physically interacts with signaling molecules and receptors, among them with transforming growth factor beta (TGF-beta), matrix metalloproteinases, heat shock proteins, toll-like and glucocorticoid receptors. It should therefore be heavily involved in the regulation of cellular signaling in various hyperproliferative and inflammatory skin conditions. We provide an overview of the role of the caveolin-1 expression in different hyperproliferative and inflammatory skin diseases and discuss its possible active involvement in the therapeutic effects of different well-known drugs widely applied in dermatology. We also discuss the possible role of caveolin expression in development of the drug resistance in dermatology. Caveolin-1 is not only an important pathophysiological factor in different hyperproliferative and inflammatory dermatological conditions, but can also serve as a target for their treatment. Targeted regulation of caveolin is likely to serve as a new treatment strategy in dermatology.</t>
  </si>
  <si>
    <t>Idiopathic pulmonary fibrosis (IPF) is a devastating and fatal disease and characterized by increased deposition of extracellular matrix proteins and scar formation in the lung, resulting from alveolar epithelial damage and accumulation of inflammatory cells. Evidence suggests that Caveolin-1 (Cav-1), a major component of caveolae which regulates cell signaling and endocytosis, is a potential target to treat fibrotic diseases, although the mechanisms and responsible cell types are unclear. We show that Cav-1 expression was downregulated both in alveolar epithelial type I cells in bleomycin-injured mouse lungs and in lung sections from IPF patients. Increased expression of IL-1beta and caspase-1 has been observed in IPF patients, indicating inflammasome activation associated with IPF. Gene transfer of a plasmid expressing Cav-1 using transthoracic electroporation reduced infiltration of neutrophils and monocytes/macrophages and protected from subsequent bleomycin-induced pulmonary fibrosis. Overexpression of Cav-1 suppressed bleomycin- or silica-induced activation of caspase-1 and maturation of pro-IL-1beta to secrete cleaved IL-1beta both in mouse lungs and in primary type I cells. These results demonstrate that gene transfer of Cav-1 downregulates inflammasome activity and protects from subsequent bleomycin-mediated pulmonary fibrosis. This indicates a pivotal regulation of Cav-1 in inflammasome activity and suggests a novel therapeutic strategy for patients with IPF.</t>
  </si>
  <si>
    <t>Cerebral cavernous malformations (CCMs) are characterized by abnormally dilated intracranial capillaries that result in increased susceptibility to stroke. Three genes have been identified as causes of CCMs; KRIT1 (CCM1), MGC4607 (CCM2) and PDCD10 (CCM3); one of them is disrupted in most CCM cases. It was demonstrated that both CCM1 and CCM3 bind to CCM2 to form a CCM signaling complex (CSC) to modulate angiogenesis. In this report, we deployed both RNA-seq and proteomic analysis of perturbed CSC after depletion of one of three CCM genes to generate interactomes for system-wide studies. Our results demonstrated a unique portrait detailing alterations in angiogenesis and vascular integrity. Interestingly, only in-direct overlapped alterations between RNA and protein levels were detected, supporting the existence of multiple layers of regulation in CSC cascades. Notably, this is the first report identifying that both beta4 integrin and CAV1 signaling are downstream of CSC, conveying the angiogenic signaling. Our results provide a global view of signal transduction modulated by the CSC, identifies novel regulatory signaling networks and key cellular factors associated with CSC.</t>
  </si>
  <si>
    <t>Torsades de Pointes (TdP) is a type of ventricular arrhythmia which could be observed as an unwanted drug-induced cardiac side effect, and it is associated with repolarization abnormalities in single cells. The pharmacological evaluations of TdP risk in previous years mainly focused on the hERG channel due to its vital role in the repolarization of cardiomyocytes. However, only considering drug effects on hERG led to false positive predictions since the drug action on other ion channels can also have crucial regulatory effects on repolarization. To address the limitation of only evaluating hERG, the Comprehensive in Vitro Proarrhythmia Assay initiative has proposed to systematically integrate drug effects on multiple ion channels into in silico drug trial to improve TdP risk assessment. It is not clear how many ion channels are sufficient for reliable TdP risk predictions, and whether differences in IC50 and Hill coefficient values from independent sources can lead to divergent in silico prediction outcomes. The rationale of this work is to investigate the above two questions using a computationally efficient population of human ventricular cells optimized to favor repolarization abnormality. Our blinded results based on two independent data sources confirm that simulations with the optimized population of human ventricular cell models enable efficient in silico drug screening, and also provide direct observation and mechanistic analysis of repolarization abnormality. Our results show that 1) the minimum set of ion channels required for reliable TdP risk predictions are Nav1.5 (peak), Cav1.2, and hERG; 2) for drugs with multiple ion channel blockage effects, moderate IC50 variations combined with variable Hill coefficients can affect the accuracy of in silico predictions.</t>
  </si>
  <si>
    <t>The syndromic autism spectrum disorder (ASD) Timothy syndrome (TS) is caused by a point mutation in the alternatively spliced exon 8A of the calcium channel Cav1.2. Using mouse brain and human induced pluripotent stem cells (iPSCs), we provide evidence that the TS mutation prevents a normal developmental switch in Cav1.2 exon utilization, resulting in persistent expression of gain-of-function mutant channels during neuronal differentiation. In iPSC models, the TS mutation reduces the abundance of SATB2-expressing cortical projection neurons, leading to excess CTIP2+ neurons. We show that expression of TS-Cav1.2 channels in the embryonic mouse cortex recapitulates these differentiation defects in a calcium-dependent manner and that in utero Cav1.2 gain-and-loss of function reciprocally regulates the abundance of these neuronal populations. Our findings support the idea that disruption of developmentally regulated calcium channel splicing patterns instructively alters differentiation in the developing cortex, providing important in vivo insights into the pathophysiology of a syndromic ASD.</t>
  </si>
  <si>
    <t>Caveolin-1 (CAV1) is a membrane protein associated with metabolism in various cell types. The transforming growth factor beta (TGF-beta) is a pro-fibrogenic cytokine in the liver, but its metabolic gene signatures remain unclear to date. We have previously shown that CAV1 alters TGF-beta signaling and blocks its pro-apoptotic function. Here, we defined TGF-beta-induced metabolic gene signatures in hepatocytes and assessed whether CAV1 abundance affects TGF-beta control of those metabolic genes. Microarray analyses of primary hepatocytes after TGF-beta stimulation (48 h) showed differential expression of 4224 genes, of which 721 are metabolic genes (adjusted p &lt; 0.001). Functional annotation analysis revealed that TGF-beta mainly suppresses metabolic gene network, including genes involved in glutathione, cholesterol, fatty acid, and amino acid metabolism. TGF-beta also upregulated several genes related to glycan metabolism and ion transport. In contrast to TGF-beta effects, CAV1 knockdown triggered the upregulation of metabolic genes. Immortalized mouse hepatocytes (AML12 cells) were used to validate the gene changes induced by TGF-beta stimulation and CAV1 knockdown. Noteworthy, of the TGF-beta metabolic target genes, CAV1 modulated the expression of 228 (27%). In conclusion, we present several novel metabolic gene signatures of TGF-beta in hepatocytes and show that CAV1 abundance alters almost a third of these genes. These findings could enable a better understanding of TGF-beta function in normal and diseased liver especially where differential CAV1 level is implicated.</t>
  </si>
  <si>
    <t>Peripheral nerve injury (PNI) leads to a series of cellular and molecular events necessary for axon regeneration and reinnervation of target tissues, among which inflammation is crucial for the orchestration of all these processes. Macrophage activation underlies the pathogenesis of PNI and is characterized by morphological/phenotype transformation from proinflammatory (M1) to an anti-inflammatory (M2) type with different functions in the inflammatory and reparative process. The aim of this study was to evaluate influence of the vitamin B (B1, B2, B3, B5, B6, and B12) complex on the process of neuroinflammation that is in part regulated by l-type CaV1.2 calcium channels. A controlled transection of the motor branch of the femoral peripheral nerve was used as an experimental model. Animals were sacrificed after 1, 3, 7, and 14 injections of vitamin B complex. Isolated nerves were used for immunofluorescence analysis. Treatment with vitamin B complex decreased expression of proinflammatory and increased expression of anti-inflammatory cytokines, thus contributing to the resolution of neuroinflammation. In parallel, B vitamins decreased the number of M1 macrophages that expressed the CaV1.2 channel, and increased the number of M2 macrophages that expressed this channel, suggesting their role in M1/M2 transition after PNI. In conclusion, B vitamins had the potential for treatment of neuroinflammation and neuroregeneration and thereby might be an effective therapy for PNI in humans.</t>
  </si>
  <si>
    <t>The Cre/lox system is a potent technology to control gene expression in mouse tissues. However, cardiac-specific Cre recombinase expression alone can lead to cardiac alterations when no loxP sites are present, which is not well understood. Many loxP-like sites have been identified in the mouse genome that might be Cre sensitive. One of them is located in the Dmd gene encoding dystrophin, a protein important for the function and stabilization of voltage-gated calcium (Cav1.2) and sodium (Nav1.5) channels, respectively. Here, we investigate whether Cre affects dystrophin expression and function in hearts without loxP sites in the genome. In mice expressing Cre under the alpha-myosin heavy chain (MHC-Cre) or Troponin T (TNT-Cre) promoter, we investigated dystrophin expression, Nav1.5 expression, and Cav1.2 function. Compared to age-matched MHC-Cre(-) mice, dystrophin protein level was significantly decreased in hearts from MHC-Cre(+) mice of more than 12-weeks-old. Quantitative RT-PCR revealed decreased mRNA levels of Dmd gene. Unexpectedly, calcium current (ICaL), but not Nav1.5 protein expression was altered in those mice. Surprisingly, in hearts from 12-week-old and older TNT-Cre(+) mice, neither ICaL nor dystrophin and Nav1.5 protein content were altered compared to TNT-Cre(-). Cre recombinase unpredictably affects cardiac phenotype, and Cre-expressing mouse models should be carefully investigated before experimental use.</t>
  </si>
  <si>
    <t>Clear cell renal cell carcinoma (ccRCC) is one of the most common cancers worldwide. Despite intense efforts to elucidate its pathogenesis, the molecular mechanisms and genetic characteristics of this cancer remain unknown. In this study, three expression profile data sets (GSE15641, GSE16441 and GSE66270) were integrated to identify candidate genes that could elucidate functional pathways in ccRCC. Expression data from 63 ccRCC tumors and 54 normal samples were pooled and analyzed. The GSE profiles shared 379 differentially expressed genes (DEGs), including 249 upregulated genes, and 130 downregulated genes. A protein-protein interaction network (PPI) was constructed and analyzed using STRING and Cytoscape. Functional and signaling pathways of the shared DEGs with significant p values were identified. Kaplan-Meier plots of integrated expression scores were used to analyze survival outcomes. These suggested that FN1, ICAM1, CXCR4, TYROBP, EGF, CAV1, CCND1 and PECAM1/CD31 were independent prognostic factors in ccRCC. Finally, to investigate early events in renal cancer, we screened for the hub genes CCND1 and PECAM1/CD31. In summary, integrated bioinformatics analysis identified candidate DEGs and pathways in ccRCC that could improve our understanding of the causes and underlying molecular events of ccRCC. These candidate genes and pathways could be therapeutic targets for ccRCC.</t>
  </si>
  <si>
    <t>Group A Streptococcus (GAS) invades epithelial cells causing persistent infection. GAS has a variety of effector proteins that modulate host systems to affect their survival in host environments. The main effector proteins of GAS are NAD-glycohydrolase (Nga) and streptolysin O (SLO). Although Nga has NADase activity and shows SLO-dependent cytotoxicity, some clinical isolates harbor NADase-inactive subtypes of Nga, and the function of NADase-inactive Nga is still unclear. In this study, we found that deletion of nga enhanced the internalization of GAS into HeLa and Ca9-22 cells. Amino acid substitution of Nga R289K/G330D (NADase-inactive) does not enhance GAS invasion, suggesting that Nga may inhibit the internalization of GAS into host cells in an NADase-independent manner. Moreover, double deletion of slo and nga showed similar invasion percentages compared with wild-type GAS, indicating the important role of SLO in the inhibition of GAS invasion by Nga. Furthermore, enhanced internalization of the nga deletion mutant was not observed in Cav1-knockout HeLa cells. Altogether, these findings demonstrate an unrecognized NADase-independent function of Nga as a negative regulator of CAV1-mediated internalization into epithelial cells.</t>
  </si>
  <si>
    <t>Monocytic myeloid-derived suppressor cells (M-MDSCs) and granulocytic MDSCs (G-MDSCs) have been found to be massively induced in TB patients as well in murine Mtb infection models. However, the interaction of mycobacteria with MDSCs and its role in TB infection is not well studied. Here, we investigated the role of Cav-1 for MDSCs infected with Mycobacterium bovis Bacille-Calmette-Guerin (BCG). MDSCs that were generated from murine bone marrow (MDSCs) of wild-type (WT) or Cav1 (-/-) mice upregulated Cav-1, TLR4 and TLR2 expression after BCG infection on the cell surface. However, Cav-1 deficiency resulted in a selective defect of intracellular TLR2 levels predominantly in the M-MDSC subset. Further analysis indicated no difference in the phagocytosis of BCG by M-MDSCs from WT and Cav1 (-/-) mice or caveosome formation, but a reduced capacity to up-regulate surface markers, to secrete various cytokines, to induce iNOS and NO production required for suppression of T cell proliferation, whereas Arg-1 was not affected. Among the signaling pathways affected by Cav-1 deficiency, we found lower phosphorylation of the p38 mitogen-activated protein kinase (MAPK). Together, our findings implicate that (i) Cav-1 is dispensable for the internalization of BCG, (ii) vesicular TLR2 signaling in M-MDSCs is a major signaling pathway induced by BCG, (iii) vesicular TLR2 signals are controlled by Cav-1, (iv) vesicular TLR2/Cav-1 signaling is required for T cell suppressor functions.</t>
  </si>
  <si>
    <t>OBJECTIVES: Endometriosis is considered as a chronic pelvic inflammatory disease and prostaglandin E2(PGE2) (a kind of the inflammatory cytokines) was increased in the endometriosis patient's peritoneal fluid . Ca2+ signal and Ca2+ channels play an important role in cell apoptosis. This study was to explore the L-type calcium channel (Cav1.3) expression and its biological function in endometriosis. Furthermore the molecular mechanism between Cav1.3 and PGE2 was also clarified. MATERIAL AND METHODS: The real-time PCR and immunohistochemical were used to detect the expression of Cav1.3. Apoptosis was detected by Flow cytometry assay and Western blot assay. RESULTS: Cav1.3 was high expression in endometriosis tissue and primary endometrial stromal cells (hEM15A). Treatment with PGE2 rapidly inhibited apoptosis and increased Cav1.3 expression in hEM15A . The silencing of Cav1.3 promoted apoptosis, which was unchanged after PGE2 treatment. Moreover, the inhibition of Cav1.3 by shRNA transfection activated cleaved PARP and cleaved caspase-3. CONCLUSIONS: These available evidences suggest that Cav1.3 is required for PGE2 induction apoptosis and relates to the pathophysiology of endometriosis. Interference with Cav1.3 may offer a neo-therapeutic window in endometriosis treatment.</t>
  </si>
  <si>
    <t>As part of the Reproducibility Project: Cancer Biology we published a Registered Report (Fiering et al., 2015) that described how we intended to replicate selected experiments from the paper 'Biomechanical remodeling of the microenvironment by stromal caveolin-1 favors tumor invasion and metastasis' (Goetz et al., 2011). Here we report the results. Primary mouse embryonic fibroblasts (pMEFs) expressing caveolin 1 (Cav1WT) demonstrated increased extracellular matrix remodeling in vitro compared to Cav1 deficient (Cav1KO) pMEFs, similar to the original study (Goetz et al., 2011). In vivo, we found higher levels of intratumoral stroma remodeling, determined by fibronectin fiber orientation, in tumors from cancer cells co-injected with Cav1WT pMEFs compared to cancer cells only or cancer cells plus Cav1KO pMEFs, which were in the same direction as the original study (Supplemental Figure S7C; Goetz et al., 2011), but not statistically significant. Primary tumor growth was similar between conditions, like the original study (Supplemental Figure S7Ca; Goetz et al., 2011). We found metastatic burden was similar between Cav1WT and Cav1KO pMEFs, while the original study found increased metastases with Cav1WT (Figure 7C; Goetz et al., 2011); however, the duration of our in vivo experiments (45 days) were much shorter than in the study by Goetz et al. (2011) (75 days). This makes it difficult to interpret the difference between the studies as it is possible that the cells required more time to manifest the difference between treatments observed by Goetz et al. We also found a statistically significant negative correlation of intratumoral remodeling with metastatic burden, while the original study found a statistically significant positive correlation (Figure 7Cd; Goetz et al., 2011), but again there were differences between the studies in terms of the duration of the metastasis studies and the imaging approaches that could have impacted the outcomes. Finally, we report meta-analyses for each result.</t>
  </si>
  <si>
    <t>Purpose: Mutations in CACNA2D4, encoding the alpha2delta4 subunit of retinal voltage-gated calcium channels (Cav), cause a rare type of retinal dysfunction in human, mainly affecting cone vision. Here, we investigate the role of CACNA2D4 in targeting of Cav, its influence on cone-mediated signal transmission, and the cellular and subcellular changes upon loss of alpha2delta4 by exploiting the advantages of the cone-dominant zebrafish as model system. Methods: We identified two zebrafish CACNA2D4 paralogs (cacna2d4a and cacna2d4b), analyzed their expression by RNA in situ hybridization and introduced truncating frameshift mutations through CRISPR/Cas9-mediated mutagenesis. We analyzed retinal function and morphology of the single and double mutant lines by electroretinography, immunohistochemistry, light- and electron microscopy. Results: Knockout of cacna2d4b reduces the expression of Cacna1fa, the pore-forming subunit of retinal Cav1.4, whereas loss of cacna2d4a did not. Only knockout of both paralogs impaired cone-mediated ERG b-wave amplitude. The number of "floating" ribbons is increased in double-KO, while retinal morphology and expression of postsynaptic mGluR6b remain largely unaffected. Both Cacna1fa and Ribeyeb show ectopic punctate expression in cacna2d4b-KO and double-KO photoreceptors. Conclusions: We find that increasing the expression of Cav at the synaptic membrane is an evolutionarily conserved function of Cacna2d4b. Yet, since both paralogs participate in cone synaptic transmission, we propose partial subfunctionalization in zebrafish. Similar to human patients, our double KO zebrafish model shows mild cone dysfunction, which was not associated with signs of retinal degeneration. Therefore, cacna2d4-KO zebrafish is a suitable model to study the pathophysiological mechanisms underlying CACNA2D4 dysfunction in human.</t>
  </si>
  <si>
    <t>BACKGROUND: Airway mucus hypersecretion is an important pathophysiological feature in asthma. Mucins are glycoproteins that are mainly responsible for the viscoelastic property of mucus, and MUC5AC is a major mucin glycoprotein that is overproduced in asthma. Vascular endothelial growth factor (VEGF) has been implicated in inflammatory and airway blood vessel remodeling in asthmatics. Therefore, we sought to investigate the effect of VEGF on MUC5AC expression and study the underlying mechanisms. METHODS: In order to elucidate the precise mechanism underlying the effect of VEGF on MUC5AC expression, we tested the effects of VEGF on RhoA activation and the association of caveolin-1 and VEGFR2 in Primary Bronchial Epithelial Cells. RESULTS: VEGF up-regulated MUC5AC mRNA and protein levels in a dose- and time-dependent manner, and activated RhoA. Additionally, VEGF-induced MUC5AC expression and RhoA activation were enhanced by disrupting caveolae with cholesterol depletion and reversed by cholesterol repletion, and inhibited by a selective VEGF receptor 2 (VEGFR2) inhibitor SU1498. Furthermore, phospho-VEGFR2 expression was decreased via overexpression of caveolin-1. VEGF treatment reduced the association of caveolin-1 and VEGFR2. CONCLUSION: Collectively, our findings suggest that VEGF up-regulates MUC5AC expression and RhoA activation by interaction with VEGFR2, and this phenomenon was related with the association of caveolin-1 and VEGFR2. Further studies on these mechanisms are needed to facilitate the development of treatments for asthma.</t>
  </si>
  <si>
    <t>Idiopathic pulmonary fibrosis (IPF) is a fatal fibrotic lung disease with a median 5-year survival of ~20%. Current U.S. Food and Drug Administration-approved pharmacotherapies slow progression of IPF, providing hope that even more effective treatments can be developed. Alveolar epithelial progenitor type II cell (AEC) apoptosis and proliferation, and accumulation of activated myofibroblasts or fibrotic lung fibroblasts (fLfs) contribute to the progression of IPF. Full-length caveolin-1 scaffolding domain peptide (CSP; amino acids 82 to 101 of Cav1: DGIWKASFTTFTVTKYWFYR) inhibits AEC apoptosis and fLf activation and expansion and attenuates PF in bleomycin (BLM)-induced lung injury in mice. Like full-length CSP, a seven-amino acid deletion fragment of CSP, CSP7 (FTTFTVT), demonstrated antifibrotic effects in murine models of lung fibrosis. When CSP7 was administered during the fibrotic phase in three preclinical models [single-dose BLM, repeated-dose BLM, and adenovirus expressing constitutively active transforming growth factor-beta1 (Ad-TGF-beta1)-induced established PF], CSP7 reduced extracellular matrix (ECM) markers characteristic of PF, increased AEC survival, and improved lung function. CSP7 is amenable to both systemic (intraperitoneal) or direct lung delivery in a nebulized or dry powder form. Furthermore, CSP7 treatment of end-stage human IPF lung tissue explants attenuated ECM production and promoted AEC survival. Ames testing for mutagenicity and in vitro human peripheral blood lymphocyte and in vivo mouse micronucleus transformation assays indicated that CSP7 is not carcinogenic. Together, these findings support the further development of CSP7 as an antifibrotic treatment for patients with IPF or other interstitial lung diseases.</t>
  </si>
  <si>
    <t>Patients with amyotrophic lateral sclerosis (ALS) often show hallmarks of type 2 diabetes mellitus (T2DM). However, the causal link between ALS and T2DM has remained a mystery. We now demonstrate that 60% of ALS patients with T2DM (ALS-T2DM) have sera that exaggerated K(+)-induced increases in cytosolic free Ca(2+) concentration ([Ca(2+)]i) in mouse islet cells. The effect was attributed to the presence of pathogenic immunoglobulin Gs (IgGs) in ALS-T2DM sera. The pathogenic IgGs immunocaptured the voltage-dependent Ca(2+) (CaV) channel subunit CaValpha2delta1 in the plasma membrane enhancing CaV1 channel-mediated Ca(2+) influx and [Ca(2+)]i, resulting in impaired mitochondrial function. Consequently, impairments in [Ca(2+)]i dynamics, insulin secretion, and cell viability occurred. These data reveal that patients with ALS-T2DM carry cytotoxic ALS-T2DM-IgG autoantibodies that serve as a causal link between ALS and T2DM by immunoattacking CaValpha2delta1 subunits. Our findings may lay the foundation for a pharmacological treatment strategy for patients suffering from a combination of these diseases.</t>
  </si>
  <si>
    <t>Background: Proper glycemic control is an important goal of critical care medicine, including perioperative patient care that can influence patients' prognosis. Insulin secretion from pancreatic beta-cells is generally assumed to play a critical role in glycemic control in response to an elevated blood glucose concentration. Many animal and human studies have demonstrated that perioperative drugs, including volatile anesthetics, have an impact on glucose-stimulated insulin secretion (GSIS). However, the effects of the intravenous anesthetic propofol on glucose metabolism and insulin sensitivity are largely unknown at present. Methods: The effect of propofol on insulin secretion under low glucose or high glucose was examined in mouse MIN6 cells, rat INS-1 cells, and mouse pancreatic beta-cells/islets. Cellular oxygen or energy metabolism was measured by Extracellular Flux Analyzer. Expression of glucose transporter 2 (GLUT2), potassium channels, and insulin mRNA was assessed by qRT-PCR. Protein expression of voltage-dependent potassium channels (Kv2) was also assessed by immunoblot. Propofol's effects on potassium channels including stromatoxin-1-sensitive Kv channels and cellular oxygen and energy metabolisms were also examined. Results: We showed that propofol, at clinically relevant doses, facilitates insulin secretion under low glucose conditions and GSIS in MIN6, INS-1 cells, and pancreatic beta-cells/islets. Propofol did not affect intracellular ATP or ADP concentrations and cellular oxygen or energy metabolism. The mRNA expression of GLUT2 and channels including the voltage-dependent calcium channels Cav1.2, Kir6.2, and SUR1 subunit of KATP, and Kv2 were not affected by glucose or propofol. Finally, we demonstrated that propofol specifically blocks Kv currents in beta-cells, resulting in insulin secretion in the presence of glucose. Conclusions: Our data support the hypothesis that glucose induces membrane depolarization at the distal site, leading to KATP channel closure, and that the closure of Kv channels by propofol depolarization in beta-cells enhances Ca(2+) entry, leading to insulin secretion. Because its activity is dependent on GSIS, propofol and its derivatives are potential compounds that enhance and initiate beta-cell electrical activity.</t>
  </si>
  <si>
    <t>Postsurgical recurrence within 2 years is the major cause of poor survival of hepatocellular carcinoma (HCC) patients. However, the molecular mechanism underlying HCC recurrence remains unclear. Here, we distinguish the function and mechanism of Sec62 in promoting HCC recurrence. The correlation between Sec62 and early recurrence was demonstrated in 60 HCC samples from a prospective study. HCC cells with Sec62 knockdown (Sec62(KD)) or overexpression (Sec62(OE)) were used to determine the potential of Sec62 in cell migration in vitro. Microarray analysis comparing Sec62(KD) or Sec62(OE) to their control counterparts was used to explore the mechanisms of Sec62-induced recurrence. A luciferase-labelled orthotopic nude mouse model of HCC with Sec62(KD) or Sec62(OE) was used to validate the potential of Sec62 in early HCC recurrence in vivo. We found that high expression of Sec62 was positively correlated with surgical recurrence in clinical HCC samples. Multivariate analysis revealed that Sec62 was an independent prognostic factor for early recurrence in postoperative HCC patients. Moreover, Sec62 promoted migration and invasion of HCC cells in vitro and postsurgical recurrence in vivo. Mechanically, integrinalpha/CAV1 signalling was identified as one of the targets of Sec62 in cell movement. Overexpression of integrin alpha partially rescued the Sec62 knockdown-induced inhibition of cell migration. Sec62 is a potentially prognostic factor for early recurrence in postoperative HCC patients and promotes HCC metastasis through integrinalpha/CAV1 signalling. Sec62 might be an attractive drug target for combating HCC postsurgical recurrence.</t>
  </si>
  <si>
    <t>Breast cancer is a leading cause of morbidity and mortality among women comprising about 12% females worldwide. The underlying alteration in the gene expression, molecular mechanism and metabolic pathways responsible for incidence and progression of breast tumorigenesis are yet not completely understood. In the present study, potential biomarker genes involved in the early progression for early diagnosis of breast cancer has been detailed. Regulation and Gene profiling of Ductal Carcinoma In-situ (DCIS), Invasive Ductal Carcinoma (IDC) and healthy samples have been analyzed to follow their expression pattern employing normalization, statistical calculation, DEGs annotation and Protein-Protein Interaction (PPI) network. We have performed a comparative study on differentially expressed genes among Healthy vs DCIS, Healthy vsIDC and DCIS vs IDC. We found MCM102 and SLC12A8as consistently over-expressed and LEP, SORBS1, SFRP1, PLIN1, FABP4, RBP4, CD300LG, ID4, CRYAB, ECRG4, G0S2, FMO2, ADAMTS5, CAV1, CAV2, ABCA8, MAMDC2, IGFBP6, CLDN11, TGFBR3as under-expressed genes in all the 3 conditions categorized for pre-invasive and invasive ductal breast carcinoma. These genes were further studied for the active pathways where PPAR(gamma) signaling pathway was found to be significantly involved. The gene expression profile database can be a potential tool in the early diagnosis of breast cancer.</t>
  </si>
  <si>
    <t>Deciphering the mechanisms that govern skeletal muscle plasticity is essential to understand its pathophysiological processes, including age-related sarcopenia. The voltage-gated calcium channel CaV1.1 has a central role in excitation-contraction coupling (ECC), raising the possibility that it may also initiate the adaptive response to changes during muscle activity. Here, we revealed the existence of a gene transcription switch of the CaV1.1 beta subunit (CaVbeta1) that is dependent on the innervation state of the muscle in mice. In a mouse model of sciatic denervation, we showed increased expression of an embryonic isoform of the subunit that we called CaVbeta1E. CaVbeta1E boosts downstream growth differentiation factor 5 (GDF5) signaling to counteract muscle loss after denervation in mice. We further reported that aged mouse muscle expressed lower quantity of CaVbeta1E compared with young muscle, displaying an altered GDF5-dependent response to denervation. Conversely, CaVbeta1E overexpression improved mass wasting in aging muscle in mice by increasing GDF5 expression. We also identified the human CaVbeta1E analogous and show a correlation between CaVbeta1E expression in human muscles and age-related muscle mass decline. These results suggest that strategies targeting CaVbeta1E or GDF5 might be effective in reducing muscle mass loss in aging.</t>
  </si>
  <si>
    <t>Types 1 and 2 diabetes have multiple and complex genetic influences that interact with environmental triggers, such as viral infections or nutritional excesses, to result in their respective phenotypes: young, lean, and insulin-dependence for type 1 diabetes patients or older, overweight, and often manageable by lifestyle interventions and oral medications for type 2 diabetes patients. A small subset of patients, comprising ~2%-3% of all those diagnosed with diabetes, may have characteristics of either type 1 or type 2 diabetes but have single gene defects that interfere with insulin production, secretion, or action, resulting in clinical diabetes. These types of diabetes are known as MODY, originally defined as maturity-onset diabetes of youth, and severe early-onset forms, such as neonatal diabetes mellitus (NDM). Defects in genes involved in adipocyte development, differentiation, and death pathways cause lipodystrophy syndromes, which are also associated with insulin resistance and diabetes. Although these syndromes are considered rare, more awareness of these disorders and increased availability of genetic testing in clinical and research laboratories, as well as growing use of next generation, whole genome, or exome sequencing for clinically challenging phenotypes, are resulting in increased recognition. A correct diagnosis of MODY, NDM, or lipodystrophy syndromes has profound implications for treatment, genetic counseling, and prognosis. This chapter summarizes the clinical findings, genetic basis, and prognosis for the more common forms of these entities. MODY typically appears before age 25-35 years, in those with a strong family history affecting two to three successive generations, occurs in all races, affects both males and females, and is often misdiagnosed as type 1 or type 2 diabetes. Autoantibodies to islet components are absent, whereas residual insulin secretion is retained, as demonstrated by the concentration of C-peptide in serum at diagnosis. Patients who present with these features should be considered for genetic testing. Three genetic defects (MODY3, MODY2, and MODY1, in order of frequency) comprise &gt;/=85% of all known forms of these entities. MODY3 (more so) and MODY1 patients often respond to oral sulfonylureas, especially at younger ages, and may not require insulin injections. MODY2 patients generally do not require any medication, except during pregnancy to protect the fetus from hyperglycemia, which may cause either macrosomia or small birth weight depending on whether both mother and child have the mutation or not. A correct molecular diagnosis is cost-effective in savings from avoiding insulin, offers precise genetic counseling for a 50% chance of occurrence in each offspring of an affected individual, and generally has a substantially better prognosis for avoidance of the long-term complications of type 1 or type 2 diabetes. NDM presents as transient or permanent diabetes in the newborn, may be corrected by sulfonylurea medication in specific gene mutations, or may be associated with specific syndromes of congenital malformations. Some forms represent familial inheritance, with less severe defects in the same genes masquerading as type 2 diabetes in first-degree relatives, while many represent spontaneous new mutations. NDM is rare, with an estimated incidence of ~1:100,000 live births; the incidence of NDM is significantly higher in populations with high rates of consanguinity. MODY and NDM gene defects have been associated with "typical" type 1 and type 2 diabetes clinical presentation; thus, these single gene defects play an important role in the global burden of diabetes. The autosomal recessive congenital generalized lipodystrophy (CGL) and autosomal dominant familial partial lipodystrophy (FPL) are the two most common types of genetic lipodystrophies. Patients with CGL present with near total lack of body fat, while those with FPL have variable loss of fat, mainly from the extremities. Both disorders present with severe insulin resistance, premature diabetes, hypertriglyceridemia, and hepatic steatosis. Mutations in AGPAT2, BSCL2, CAV1, and PTRF have been reported in CGL and in LMNA, PPARG, AKT2, and PLIN1 in FPL. Management of diabetes in patients with genetic lipodystrophies involves low-fat diet and high doses of insulin and other antihyperglycemic agents. Metreleptin replacement therapy improves glycemic control, especially in patients with generalized lipodystrophies, and is approved for this specific use in the United States.</t>
  </si>
  <si>
    <t>The purpose of this overview is to increase the awareness of clinicians regarding genetic causes of heritable pulmonary arterial hypertension (HPAH) and related genetic counseling issues. The goals of this overview are the following: GOAL 1: Describe the clinical characteristics of HPAH. GOAL 2: Review the genetic causes of HPAH. GOAL 3: Provide an evaluation strategy to identify the genetic cause of HPAH in a proband (when possible). GOAL 4: Inform genetic risk assessment and surveillance of at-risk relatives for detection of early treatable manifestations of HPAH. GOAL 5: Review a high-level view of management of HPAH.</t>
  </si>
  <si>
    <t>['Xie X', 'Liang J', 'Huang R', 'Luo C', 'Yang J', 'Xing H', 'Zhou L', 'Qiao H', 'Ergu E', 'Chen H']</t>
  </si>
  <si>
    <t>['Hoffmann S', 'Schmitteckert S', 'Raedecke K', 'Rheinert D', 'Diebold S', 'Roeth R', 'Weiss B', 'Granzow M', 'Niesler B', 'Griesbeck A', 'Eckstein V', 'Zimmermann WH', 'Just S', 'Rappold GA']</t>
  </si>
  <si>
    <t>['Levitan BM', 'Ahern BM', 'Aloysius A', 'Brown L', 'Wen Y', 'Andres DA', 'Satin J']</t>
  </si>
  <si>
    <t>['Chen X', 'Yan YL', 'Zeng SS', 'Gong ZC', 'Xu ZJ']</t>
  </si>
  <si>
    <t>['Sanchez C', 'Berthier C', 'Tourneur Y', 'Monteiro L', 'Allard B', 'Csernoch L', 'Jacquemond V']</t>
  </si>
  <si>
    <t>['Cooper-Knock J', 'Zhang S', 'Kenna KP', 'Moll T', 'Franklin JP', 'Allen S', 'Nezhad HG', 'Iacoangeli A', 'Yacovzada NY', 'Eitan C', 'Hornstein E', 'Elhaik E', 'Celadova P', 'Bose D', 'Farhan S', 'Fishilevich S', 'Lancet D', 'Morrison KE', 'Shaw CE', 'Al-Chalabi A', 'Veldink JH', 'Kirby J', 'Snyder MP', 'Shaw PJ']</t>
  </si>
  <si>
    <t>['Zanetti L', 'Kilicarslan I', 'Netzer M', 'Babai N', 'Seitter H', 'Koschak A']</t>
  </si>
  <si>
    <t>['Zhu J', 'Qiu J', 'Chen K', 'Wang W', 'Zheng S']</t>
  </si>
  <si>
    <t>['Carullo G', 'Ahmed A', 'Trezza A', 'Spiga O', 'Brizzi A', 'Saponara S', 'Fusi F', 'Aiello F']</t>
  </si>
  <si>
    <t>['Poulin H', 'Mercier A', 'Djemai M', 'Pouliot V', 'Deschenes I', 'Boutjdir M', 'Puymirat J', 'Chahine M']</t>
  </si>
  <si>
    <t>['Zhou Y', 'Ariotti N', 'Rae J', 'Liang H', 'Tillu V', 'Tee S', 'Bastiani M', 'Bademosi AT', 'Collins BM', 'Meunier FA', 'Hancock JF', 'Parton RG']</t>
  </si>
  <si>
    <t>['Shabbir W']</t>
  </si>
  <si>
    <t>['Ojala KS', 'Ginebaugh SP', 'Wu M', 'Miller EW', 'Ortiz G', 'Covarrubias M', 'Meriney SD']</t>
  </si>
  <si>
    <t>['Tyrpak DR', 'Li Y', 'Lei S', 'Avila H', 'MacKay JA']</t>
  </si>
  <si>
    <t>['Nasu F', 'Obara Y', 'Okamoto Y', 'Yamaguchi H', 'Kurakami K', 'Norota I', 'Ishii K']</t>
  </si>
  <si>
    <t>['Chaigne S', 'Cardouat G', 'Louradour J', 'Vaillant F', 'Charron S', 'Sacher F', 'Ducret T', 'Guinamard R', 'Vigmond E', 'Hof T']</t>
  </si>
  <si>
    <t>['Jiang H', 'Wu T', 'Liu J', 'Yu X', 'Liu H', 'Bao C', 'Liu M', 'Ji Y', 'Feng X', 'Gu J', 'Han W', 'Li N', 'Lei L']</t>
  </si>
  <si>
    <t>['Del Villar SG', 'Voelker TL', 'Westhoff M', 'Reddy GR', 'Spooner HC', 'Navedo MF', 'Dickson EJ', 'Dixon RE']</t>
  </si>
  <si>
    <t>['Bizinelli D', 'Flores Navarro F', 'Lima Costa Faldoni F']</t>
  </si>
  <si>
    <t>['Capistrano da Silva E', 'Arrington J', 'Yau PM', 'Smith-Fleming KM', 'Canisso IF', 'Martins BDC']</t>
  </si>
  <si>
    <t>['Tigaret CM', 'Lin TE', 'Morrell ER', 'Sykes L', 'Moon AL', "O'Donovan MC", 'Owen MJ', 'Wilkinson LS', 'Jones MW', 'Thomas KL', 'Hall J']</t>
  </si>
  <si>
    <t>['Pelletier L', 'Moreau M']</t>
  </si>
  <si>
    <t>['Sang L', 'Vieira DCO', 'Yue DT', 'Ben-Johny M', 'Dick IE']</t>
  </si>
  <si>
    <t>['Zhu G', 'Cao B', 'Liang X', 'Li L', 'Hao Y', 'Meng W', 'He C', 'Wang L', 'Li L']</t>
  </si>
  <si>
    <t>['Alghanem AF', 'Abello J', 'Maurer JM', 'Kumar A', 'Ta CM', 'Gunasekar SK', 'Fatima U', 'Kang C', 'Xie L', 'Adeola O', 'Riker M', 'Elliot-Hudson M', 'Minerath RA', 'Grueter CE', 'Mullins RF', 'Stratman AN', 'Sah R']</t>
  </si>
  <si>
    <t>['Jiao-Yan Y', 'Qing-Qing L', 'Xi L', 'Mei Z', 'Ting S', 'Na H', 'Wei J', 'Rui-Tao Z', 'Peng Y', 'Qi Y']</t>
  </si>
  <si>
    <t>['Zeng CW', 'Kamei Y', 'Shigenobu S', 'Sheu JC', 'Tsai HJ']</t>
  </si>
  <si>
    <t>['Ponsuksili S', 'Oster M', 'Reyer H', 'Hadlich F', 'Trakooljul N', 'Rodehutscord M', 'Camarinha-Silva A', 'Bennewitz J', 'Wimmers K']</t>
  </si>
  <si>
    <t>['Mante PK', 'Adomako NO', 'Antwi P', 'Kusi-Boadum NK', 'Osafo N']</t>
  </si>
  <si>
    <t>['Xue GL', 'Li DS', 'Wang ZY', 'Liu Y', 'Yang JM', 'Li CZ', 'Li XD', 'Ma JD', 'Zhang MM', 'Lu YJ', 'Li Y', 'Yang BF', 'Pan ZW']</t>
  </si>
  <si>
    <t>['Sadeh TT', 'Black GC', 'Manson F']</t>
  </si>
  <si>
    <t>['Ulus T', 'Dural M', 'Mese P', 'Yetmis F', 'Mert KU', 'Gorenek B', 'Cilingir O', 'Erzurumluoglu Gokalp E', 'Arslan S', 'Artan S', 'Aykac O', 'Colak E', 'Yorgun H', 'Canpolat U', 'Aytemir K']</t>
  </si>
  <si>
    <t>['Mickael ME', 'Kubick N', 'Klimovich P', 'Flournoy PH', 'Bienkowska I', 'Sacharczuk M']</t>
  </si>
  <si>
    <t>['Chen H', 'Li Z', 'Lin M', 'Lv X', 'Wang J', 'Wei Q', 'Zhang Z', 'Li L']</t>
  </si>
  <si>
    <t>['Zhou MY', 'Zhang L', 'Zheng DL', 'Lai YY', 'Liu PM', 'Liu L', 'Kuang SJ', 'Yang H', 'Rao F', 'Long H', 'Deng CY']</t>
  </si>
  <si>
    <t>['Tabatabaee MS', 'Kerkovius J', 'Menard F']</t>
  </si>
  <si>
    <t>['Cantu JC', 'Tolstykh GP', 'Tarango M', 'Beier HT', 'Ibey BL']</t>
  </si>
  <si>
    <t>['Wu Z', 'Zhu M', 'Mou XX', 'Ye L']</t>
  </si>
  <si>
    <t>['Hu C', 'Zhang Y', 'Song M', 'Deng Y', 'Sun X', 'Lei Y']</t>
  </si>
  <si>
    <t>['Sanaksenaho G', 'Mutanen A', 'Godbole N', 'Hukkinen M', 'Merras-Salmio L', 'Kivisaari R', 'Kyronlahti A', 'Pihlajoki M', 'Lohi J', 'Heikinheimo M', 'Pakarinen MP']</t>
  </si>
  <si>
    <t>['Zou B', 'Zheng J', 'Deng W', 'Tan Y', 'Jie L', 'Qu Y', 'Yang Q', 'Ke M', 'Ding Z', 'Chen Y', 'Yu Q', 'Li X']</t>
  </si>
  <si>
    <t>['Ye N', 'Lv Z', 'Dai H', 'Huang Z', 'Shi F']</t>
  </si>
  <si>
    <t>['Pitt GS', 'Matsui M', 'Cao C']</t>
  </si>
  <si>
    <t>['Sarkar J', 'Chakraborti T', 'Pramanik PK', 'Ghosh P', 'Mandal A', 'Chakraborti S']</t>
  </si>
  <si>
    <t>['Papa A', 'Kushner J', 'Hennessey JA', 'Katchman AN', 'Zakharov SI', 'Chen BX', 'Yang L', 'Lu R', 'Leong S', 'Diaz J', 'Liu G', 'Roybal D', 'Liao X', 'Del Rivero Morfin PJ', 'Colecraft HM', 'Pitt GS', 'Clarke O', 'Topkara V', 'Ben-Johny M', 'Marx SO']</t>
  </si>
  <si>
    <t>['Chen P', 'Chen M', 'Menon A', 'Hussain AI', 'Carey E', 'Lee C', 'Horwitz J', "O'Connell S", 'Cooper JW', 'Schwartz R', 'Gowetski DB']</t>
  </si>
  <si>
    <t>['Wang G', 'Cui W', 'Chen S', 'Shao Z', 'Li Y', 'Wang W', 'Mao L', 'Li J', 'Mei X']</t>
  </si>
  <si>
    <t>['Hopp SC']</t>
  </si>
  <si>
    <t>['Poulet C', 'Sanchez-Alonso J', 'Swiatlowska P', 'Mouy F', 'Lucarelli C', 'Alvarez-Laviada A', 'Gross P', 'Terracciano C', 'Houser S', 'Gorelik J']</t>
  </si>
  <si>
    <t>['Mesirca P', 'Fedorov VV', 'Hund TJ', 'Torrente AG', 'Bidaud I', 'Mohler PJ', 'Mangoni ME']</t>
  </si>
  <si>
    <t>['Graves SM', 'Schwarzschild SE', 'Tai RA', 'Chen Y', 'Surmeier DJ']</t>
  </si>
  <si>
    <t>['Song Y', 'An O', 'Ren X', 'Chan THM', 'Tay DJT', 'Tang SJ', 'Han J', 'Hong H', 'Ng VHE', 'Ke X', 'Shen H', 'Pitcheshwar P', 'Lin JS', 'Leong KW', 'Molias FB', 'Yang H', 'Kappei D', 'Chen L']</t>
  </si>
  <si>
    <t>['Xu L', 'Sun L', 'Xie L', 'Mou S', 'Zhang D', 'Zhu J', 'Xu P']</t>
  </si>
  <si>
    <t>['Mosa FES', 'C S', 'Feng T', 'Barakat K']</t>
  </si>
  <si>
    <t>['Pan G', 'Zhang H', 'Zhu A', 'Lin Y', 'Zhang L', 'Ye B', 'Cheng J', 'Shen W', 'Jin L', 'Liu C', 'Xie Q', 'Chen X']</t>
  </si>
  <si>
    <t>['Anderson ME']</t>
  </si>
  <si>
    <t>['Wang Q', 'Zhao Z', 'Shen H', 'Bing Q', 'Li N', 'Hu J']</t>
  </si>
  <si>
    <t>['Hofer NT', 'Pinggera A', 'Nikonishyna YV', 'Tuluc P', 'Fritz EM', 'Obermair GJ', 'Striessnig J']</t>
  </si>
  <si>
    <t>['Yang Y', 'He X', 'Xia S', 'Liu F', 'Luo L']</t>
  </si>
  <si>
    <t>['Gao S', 'Emin M', 'Thoma T', 'Pastellas K', 'Castagna F', 'Shah R', 'Jimenez A', 'Patel N', 'Wei Y', 'Jelic S']</t>
  </si>
  <si>
    <t>['Helassa N']</t>
  </si>
  <si>
    <t>['Cao S', 'Xiao L', 'Wang J', 'Chen G', 'Liu Y']</t>
  </si>
  <si>
    <t>['Tang F', 'Yan YM', 'Yan HL', 'Wang LX', 'Hu CJ', 'Wang HL', 'Ao H', 'Peng C', 'Tan YZ']</t>
  </si>
  <si>
    <t>['Katsuno-Kambe H', 'Parton RG', 'Yap AS', 'Teo JL']</t>
  </si>
  <si>
    <t>['Buwa N', 'Kannan N', 'Kanade S', 'Balasubramanian N']</t>
  </si>
  <si>
    <t>['Song Q', 'Zhao Y', 'Yang Y', 'Han X', 'Duan J']</t>
  </si>
  <si>
    <t>['Banerjee B', 'Koner D', 'Karasik D', 'Saha N']</t>
  </si>
  <si>
    <t>['Fu H', 'Shuai W', 'Kong B', 'Jiang X', 'Huang H']</t>
  </si>
  <si>
    <t>['Mendiz OA', 'Gamboa P', 'Renedo MF', 'Lev GA', 'Favaloro LE', 'Bertolotti AM']</t>
  </si>
  <si>
    <t>['Brohus M', 'Arsov T', 'Wallace DA', 'Jensen HH', 'Nyegaard M', 'Crotti L', 'Adamski M', 'Zhang Y', 'Field MA', 'Athanasopoulos V', 'Baro I', 'Ribeiro de Oliveira-Mendes BB', 'Redon R', 'Charpentier F', 'Raju H', 'DiSilvestre D', 'Wei J', 'Wang R', 'Rafehi H', 'Kaspi A', 'Bahlo M', 'Dick IE', 'Chen SRW', 'Cook MC', 'Vinuesa CG', 'Overgaard MT', 'Schwartz PJ']</t>
  </si>
  <si>
    <t>['Romer SH', 'Metzger S', 'Peraza K', 'Wright MC', 'Jobe DS', 'Song LS', 'Rich MM', 'Foy BD', 'Talmadge RJ', 'Voss AA']</t>
  </si>
  <si>
    <t>['Ji L', 'Liu Z', 'Dong C', 'Wu D', 'Yang S', 'Wu L']</t>
  </si>
  <si>
    <t>['Tian G', 'Fu Y', 'Zhang D', 'Li J', 'Zhang Z', 'Yang X']</t>
  </si>
  <si>
    <t>['Colon-Cruz L', 'Rodriguez-Morales R', 'Santana-Cruz A', 'Cantres-Velez J', 'Torrado-Tapias A', 'Lin SJ', 'Yudowski G', 'Kensler R', 'Marie B', 'Burgess SM', 'Renaud O', 'Varshney GK', 'Behra M']</t>
  </si>
  <si>
    <t>['Wang Z', 'Li X', 'Chen H', 'Han L', 'Ji X', 'Wang Q', 'Wei L', 'Miao Y', 'Wang J', 'Mao J', 'Zhang Z']</t>
  </si>
  <si>
    <t>['Ma APY', 'Yeung CLS', 'Tey SK', 'Mao X', 'Wong SWK', 'Ng TH', 'Ko FCF', 'Kwong EML', 'Tang AHN', 'Ng IO', 'Cai SH', 'Yun JP', 'Yam JWP']</t>
  </si>
  <si>
    <t>['Zhu Y', 'Tian J', 'Peng X', 'Wang X', 'Yang N', 'Ying P', 'Wang H', 'Li B', 'Li Y', 'Zhang M', 'Cai Y', 'Lu Z', 'Niu S', 'Li Y', 'Zhong R', 'Chang J', 'Miao X']</t>
  </si>
  <si>
    <t>['Raja P', 'Sachin V', 'Parthiban M', 'Janaki PA']</t>
  </si>
  <si>
    <t>['He Y', 'Liu R', 'Yang M', 'Bi W', 'Zhou L', 'Zhang S', 'Jin J', 'Liang X', 'Zhang P']</t>
  </si>
  <si>
    <t>['Li Y', 'Zhao Y', 'Xu X', 'Zhang R', 'Zhang J', 'Zhang X', 'Li Y', 'Deng S', 'Lian Z']</t>
  </si>
  <si>
    <t>['Aliyari M', 'Elieh Ali Komi D', 'Kiani A', 'Moradi M', 'Tanhapour M', 'Rahimi Z', 'Mozafari H', 'Mohammadi-Noori E', 'Pourmotabbed T', 'Vaisi-Raygani A', 'Bahrehmand F']</t>
  </si>
  <si>
    <t>['Qu Y', 'Gao B', 'Arimura Z', 'Fang M', 'Vargas HM']</t>
  </si>
  <si>
    <t>['Tian T', 'Zhang C', 'Li J', 'Liu Y', 'Wang Y', 'Ke X', 'Fan C', 'Lei H', 'Hao P', 'Li Q']</t>
  </si>
  <si>
    <t>['Liu X', 'Zhao R', 'Ding Q', 'Yao X', 'Tsang SY']</t>
  </si>
  <si>
    <t>['Robinson H', 'Ruelcke JE', 'Lewis A', 'Bond CS', 'Fox AH', 'Bharti V', 'Wani S', 'Cloonan N', 'Lai A', 'Margolin D', 'Li L', 'Salomon C', 'Richards RS', 'Farrell A', 'Gardiner RA', 'Parton RG', 'Cristino AS', 'Hill MM']</t>
  </si>
  <si>
    <t>['Gong Y', 'Zhang Y', 'Li B', 'Xiao Y', 'Zeng Q', 'Xu K', 'Duan Y', 'He J', 'Ma H']</t>
  </si>
  <si>
    <t>['Luo X', 'Feng L', 'Xu W', 'Bai X', 'Wu M']</t>
  </si>
  <si>
    <t>['Li DS', 'Xue GL', 'Yang JM', 'Li CZ', 'Zhang RX', 'Tian T', 'Li Z', 'Shen KW', 'Guo Y', 'Liu XN', 'Wang J', 'Lu YJ', 'Pan ZW']</t>
  </si>
  <si>
    <t>['Shin SK', 'Li HY', 'Cho K', 'Cho YW', 'Lee JH', 'Park KS']</t>
  </si>
  <si>
    <t>['Bouabdallah S', 'Mariko ML', 'Besson J', 'Dellis O']</t>
  </si>
  <si>
    <t>['Meyer JO', 'Dolphin AC']</t>
  </si>
  <si>
    <t>['Kambayashi R', 'Izumi-Nakaseko H', 'Goto A', 'Tsurudome K', 'Ohshiro H', 'Izumi T', 'Hagiwara-Nagasawa M', 'Chiba K', 'Nishiyama R', 'Oyama S', 'Nunoi Y', 'Takei Y', 'Matsumoto A', 'Sugiyama A']</t>
  </si>
  <si>
    <t>['Seyedrezazadeh E', 'Faramarzi E', 'Bakhtiyari N', 'Ansarin A', 'Gilani N', 'Amiri-Sadeghan A', 'Seyyedi M', 'Ansarin K', 'Aftabi Y']</t>
  </si>
  <si>
    <t>['Cai K', 'Jiao Y', 'Quan Q', 'Hao Y', 'Liu J', 'Wu L']</t>
  </si>
  <si>
    <t>['Bauer R', 'Timothy KW', 'Golden A']</t>
  </si>
  <si>
    <t>['Bai R', 'Rebelo A', 'Kleeff J', 'Sunami Y']</t>
  </si>
  <si>
    <t>['Westhoff M', 'Dixon RE']</t>
  </si>
  <si>
    <t>['Wohr M', 'Kisko TM', 'Schwarting RKW']</t>
  </si>
  <si>
    <t>['Jozic I', 'Cheret J', 'Abujamra BA', 'Miteva M', 'Gherardini J', 'Paus R']</t>
  </si>
  <si>
    <t>['Kostyunina DS', 'McLoughlin P']</t>
  </si>
  <si>
    <t>['Guo Y', 'Zhang C', 'Ye T', 'Chen X', 'Liu X', 'Chen X', 'Sun Y', 'Qu C', 'Liang J', 'Shi S', 'Yang B']</t>
  </si>
  <si>
    <t>['Liu X', 'Qin X', 'Qin H', 'Jia C', 'Yuan Y', 'Sun T', 'Chen B', 'Chen C', 'Zhang H']</t>
  </si>
  <si>
    <t>['Yao Y', 'Xia Z', 'Cheng F', 'Jang Q', 'He J', 'Pan C', 'Zhang L', 'Ye Y', 'Wang Y', 'Chen S', 'Su D', 'Su X', 'Cheng L', 'Shi G', 'Dai L', 'Deng H']</t>
  </si>
  <si>
    <t>['Meyer C', 'Kettner A', 'Hochenegg U', 'Rubi L', 'Hilber K', 'Koenig X', 'Boehm S', 'Hotka M', 'Kubista H']</t>
  </si>
  <si>
    <t>['Herrera GA', 'Del Pozo-Yauner L', 'Teng J', 'Zeng C', 'Shen X', 'Moriyama T', 'Ramirez Alcantara V', 'Liu B', 'Turbat-Herrera EA']</t>
  </si>
  <si>
    <t>['Borella G', 'Da Ros A', 'Borile G', 'Porcu E', 'Tregnago C', 'Benetton M', 'Marchetti A', 'Bisio V', 'Montini B', 'Michielotto B', 'Cani A', 'Leszl A', 'Campodoni E', 'Sandri M', 'Montesi M', 'Bresolin S', 'Cairo S', 'Buldini B', 'Locatelli F', 'Pigazzi M']</t>
  </si>
  <si>
    <t>['Bolland H', 'Ma TS', 'Ramlee S', 'Ramadan K', 'Hammond EM']</t>
  </si>
  <si>
    <t>['Katz M', 'Subramaniam S', 'Chomsky-Hecht O', 'Tsemakhovich V', 'Flockerzi V', 'Klussmann E', 'Hirsch JA', 'Weiss S', 'Dascal N']</t>
  </si>
  <si>
    <t>['Abaj F', 'Saeedy SAG', 'Mirzaei K']</t>
  </si>
  <si>
    <t>['Myers JH', 'Denman K', 'DuPont C', 'Hawash AA', 'Novak KR', 'Koesters A', 'Grabner M', 'Dayal A', 'Voss AA', 'Rich MM']</t>
  </si>
  <si>
    <t>['Ma Y', 'Wang BL', 'Wang L', 'Huang CY', 'Sun M', 'Jiao GY', 'Zhang F', 'Chen WS']</t>
  </si>
  <si>
    <t>['Kisko TM', 'Schwarting RKW', 'Wohr M']</t>
  </si>
  <si>
    <t>['Wong TH', 'Khater IM', 'Joshi B', 'Shahsavari M', 'Hamarneh G', 'Nabi IR']</t>
  </si>
  <si>
    <t>['Gao C', 'Gao J', 'Zeng G', 'Yan H', 'Zheng J', 'Guo W']</t>
  </si>
  <si>
    <t>['Mukhamedova M', 'Wrapp D', 'Shen CH', 'Gilman MSA', 'Ruckwardt TJ', 'Schramm CA', 'Ault L', 'Chang L', 'Derrien-Colemyn A', 'Lucas SAM', 'Ransier A', 'Darko S', 'Phung E', 'Wang L', 'Zhang Y', 'Rush SA', 'Madan B', 'Stewart-Jones GBE', 'Costner PJ', 'Holman LA', 'Hickman SP', 'Berkowitz NM', 'Doria-Rose NA', 'Morabito KM', 'DeKosky BJ', 'Gaudinski MR', 'Chen GL', 'Crank MC', 'Misasi J', 'Sullivan NJ', 'Douek DC', 'Kwong PD', 'Graham BS', 'McLellan JS', 'Mascola JR']</t>
  </si>
  <si>
    <t>['Lebeau G', 'Frumence E', 'Turpin J', 'Begue F', 'Hoarau JJ', 'Gadea G', 'Krejbich-Trotot P', 'Despres P', 'Viranaicken W']</t>
  </si>
  <si>
    <t>['Ito J', 'Minemura T', 'Walchli S', 'Niimi T', 'Fujihara Y', 'Kuroda S', 'Takimoto K', 'Maturana AD']</t>
  </si>
  <si>
    <t>['Morishima M', 'Tahara S', 'Wang Y', 'Ono K']</t>
  </si>
  <si>
    <t>['Shin HT', 'Yoon BW', 'Seo JH']</t>
  </si>
  <si>
    <t>['Garcia JG', 'Ansorena E', 'Milagro FI', 'Zalba G', 'de Miguel C']</t>
  </si>
  <si>
    <t>['Zong L', 'Zheng S', 'Meng Y', 'Tang W', 'Li D', 'Wang Z', 'Tong X', 'Xu B']</t>
  </si>
  <si>
    <t>['Baranwal G', 'Creed HA', 'Cromer WE', 'Wang W', 'Upchurch BD', 'Smithhart MC', 'Vadlamani SS', 'Clark MC', 'Busbuso NC', 'Blais SN', 'Reyna AJ', 'Dongaonkar RM', 'Zawieja DC', 'Rutkowski JM']</t>
  </si>
  <si>
    <t>['Jiang RS', 'Zhang L', 'Yang H', 'Zhou MY', 'Deng CY', 'Wu W']</t>
  </si>
  <si>
    <t>['Koh S', 'Lee W', 'Park SM', 'Kim SH']</t>
  </si>
  <si>
    <t>['Routray S', 'Kumar R', 'Datta KK', 'Puttamallesh VN', 'Chatterjee A', 'Gowda H', 'Mohanty N', 'Dash R', 'Dixit A']</t>
  </si>
  <si>
    <t>['Chu G', 'Zhang W', 'Zhou P', 'Yuan Z', 'Zhu C', 'Wang H', 'Li J', 'Zhou F', 'Yang Q', 'Yang H', 'Li B']</t>
  </si>
  <si>
    <t>['Fernandez-Quintero ML', 'El Ghaleb Y', 'Tuluc P', 'Campiglio M', 'Liedl KR', 'Flucher BE']</t>
  </si>
  <si>
    <t>['Giovagnoni C', 'Ali M', 'Eijssen LMT', 'Maes R', 'Choe K', 'Mulder M', 'Kleinjans J', 'Del Sol A', 'Glaab E', 'Mastroeni D', 'Delvaux E', 'Coleman P', 'Losen M', 'Pishva E', 'Martinez-Martinez P', 'van den Hove DLA']</t>
  </si>
  <si>
    <t>['Kolosov D', 'Leonard EM', "O'Donnell MJ"]</t>
  </si>
  <si>
    <t>['Michell DL', 'Shihata WA', 'Andrews KL', 'Abidin NAZ', 'Jefferis AM', 'Sampson AK', 'Lumsden NG', 'Huet O', 'Parat MO', 'Jennings GL', 'Parton RG', 'Woollard KJ', 'Kaye DM', 'Chin-Dusting JPF', 'Murphy AJ']</t>
  </si>
  <si>
    <t>['Stephens LM', 'Ross KA', 'Waldstein KA', 'Legge KL', 'McLellan JS', 'Narasimhan B', 'Varga SM']</t>
  </si>
  <si>
    <t>['Liu J', 'Ke X', 'Wang L', 'Zhang Y', 'Yang J']</t>
  </si>
  <si>
    <t>['Gairhe S', 'Awad KS', 'Dougherty EJ', 'Ferreyra GA', 'Wang S', 'Yu ZX', 'Takeda K', 'Demirkale CY', 'Torabi-Parizi P', 'Austin ED', 'Elinoff JM', 'Danner RL']</t>
  </si>
  <si>
    <t>['Li H', 'Ji B', 'Xu T', 'Zhao M', 'Zhang Y', 'Sun M', 'Xu Z', 'Gao Q']</t>
  </si>
  <si>
    <t>['Jiang MC', 'Birch DV', 'Heckman CJ', 'Tysseling VM']</t>
  </si>
  <si>
    <t>['Zhang W', 'Wang H', 'Yuan Z', 'Chu G', 'Sun H', 'Yu Z', 'Liang H', 'Liu T', 'Zhou F', 'Li B']</t>
  </si>
  <si>
    <t>['Ruckwardt TJ', 'Morabito KM', 'Phung E', 'Crank MC', 'Costner PJ', 'Holman LA', 'Chang LA', 'Hickman SP', 'Berkowitz NM', 'Gordon IJ', 'Yamshchikov GV', 'Gaudinski MR', 'Lin B', 'Bailer R', 'Chen M', 'Ortega-Villa AM', 'Nguyen T', 'Kumar A', 'Schwartz RM', 'Kueltzo LA', 'Stein JA', 'Carlton K', 'Gall JG', 'Nason MC', 'Mascola JR', 'Chen G', 'Graham BS']</t>
  </si>
  <si>
    <t>['Mesirca P', 'Nakao S', 'Nissen SD', 'Forte G', 'Anderson C', 'Trussell T', 'Li J', 'Cox C', 'Zi M', 'Logantha SJR', 'Yaar S', 'Carstensen H', 'Bidaud I', 'Stuart L', 'Soattin L', 'Morris GM', 'da Costa Martins PA', 'Cartwright EJ', 'Oceandy D', 'Mangoni ME', 'Jespersen T', 'Buhl R', 'Dobrzynski H', 'Boyett MR', "D'Souza A"]</t>
  </si>
  <si>
    <t>['Panic A', 'Reis H', 'Wittka A', 'Darr C', 'Hadaschik B', 'Jendrossek V', 'Klein D']</t>
  </si>
  <si>
    <t>['Liu Z', 'Sun D', 'Zhu Q', 'Liu X']</t>
  </si>
  <si>
    <t>['Harris RJ', 'Youngman NJ', 'Chan W', 'Bosmans F', 'Cheney KL', 'Fry BG']</t>
  </si>
  <si>
    <t>['Cao X', 'Khare S', 'DeLoid GM', 'Gokulan K', 'Demokritou P']</t>
  </si>
  <si>
    <t>['Noterman MF', 'Chaubey K', 'Lin-Rahardja K', 'Rajadhyaksha AM', 'Pieper AA', 'Taylor EB']</t>
  </si>
  <si>
    <t>['Whitcomb V', 'Wauson E', 'Christian D', 'Clayton S', 'Giles J', 'Tran QK']</t>
  </si>
  <si>
    <t>['Kulshrestha R', 'Singh H', 'Pandey A', 'Soundarya D', 'Jaggi AS', 'Ravi K']</t>
  </si>
  <si>
    <t>['Yang HY', 'Lin FZ', 'Yang HW', 'Yu PL', 'Huang SM', 'Chen YC', 'Tsai CS', 'Lin CY']</t>
  </si>
  <si>
    <t>['Vavougios GD']</t>
  </si>
  <si>
    <t>['Bohannon BM', 'de la Cruz A', 'Wu X', 'Jowais JJ', 'Perez ME', 'Dykxhoorn DM', 'Liin SI', 'Larsson HP']</t>
  </si>
  <si>
    <t>['De Mingo Alemany MC', 'Mifsud Grau L', 'Moreno Macian F', 'Ferrer Lorente B', 'Leon Carinena S']</t>
  </si>
  <si>
    <t>['Liu Y', 'Yan S', 'Chen S', 'Zhang J', 'Shen Y', 'Su J', 'He G', 'Feng R', 'Shao D', 'Hao L']</t>
  </si>
  <si>
    <t>['Waratchareeyakul W', 'Fusi F', 'Durante M', 'Ahmed A', 'Knirsch W', 'Mas-Claret E', 'Mulholland DA']</t>
  </si>
  <si>
    <t>['Cullen LM', 'Boukhvalova MS', 'Blanco JCG', 'Morrison TG']</t>
  </si>
  <si>
    <t>['Saito M', 'Mitani A', 'Ishimori T', 'Miyashita N', 'Isago H', 'Mikami Y', 'Noguchi S', 'Tarui M', 'Nagase T']</t>
  </si>
  <si>
    <t>['Bavley CC', 'Kabir ZD', 'Walsh AP', 'Kosovsky M', 'Hackett J', 'Sun H', 'Vazquez-Rosa E', 'Cintron-Perez CJ', 'Miller E', 'Koh Y', 'Pieper AA', 'Rajadhyaksha AM']</t>
  </si>
  <si>
    <t>['Li LY', 'Lou Q', 'Liu GZ', 'Lv JC', 'Yun FX', 'Li TK', 'Yang W', 'Zhao HY', 'Zhang L', 'Bai N', 'Zhan CC', 'Yu J', 'Zang YX', 'Li WM']</t>
  </si>
  <si>
    <t>['Ren M', 'Shi J', 'Jia J', 'Guo Y', 'Ni X', 'Shi T']</t>
  </si>
  <si>
    <t>['Holt C', 'Hamborg L', 'Lau K', 'Brohus M', 'Sorensen AB', 'Larsen KT', 'Sommer C', 'Van Petegem F', 'Overgaard MT', 'Wimmer R']</t>
  </si>
  <si>
    <t>['Paula SM', 'Fernandes T', 'Couto GK', 'Jordao MT', 'Oliveira EM', 'Michelini LC', 'Rossoni LV']</t>
  </si>
  <si>
    <t>['Santoro M', 'Piacentini R', 'Perna A', 'Pisano E', 'Severino A', 'Modoni A', 'Grassi C', 'Silvestri G']</t>
  </si>
  <si>
    <t>['Lei Y', 'Gao Y', 'Song M', 'Cao W', 'Sun X']</t>
  </si>
  <si>
    <t>['Barruet E', 'Garcia SM', 'Striedinger K', 'Wu J', 'Lee S', 'Byrnes L', 'Wong A', 'Xuefeng S', 'Tamaki S', 'Brack AS', 'Pomerantz JH']</t>
  </si>
  <si>
    <t>['Flucher BE']</t>
  </si>
  <si>
    <t>['Li S', 'Gao Y', 'Liu Y', 'Li J', 'Yang X', 'Hu R', 'Liu J', 'Zhang Y', 'Zuo K', 'Li K', 'Yin X', 'Chen M', 'Zhong J', 'Yang X']</t>
  </si>
  <si>
    <t>['Jhuo SJ', 'Liu IH', 'Tsai WC', 'Lee KT', 'Wu BN', 'Lai WT']</t>
  </si>
  <si>
    <t>['Yang H', 'Chen XY', 'Kuang SJ', 'Zhou MY', 'Zhang L', 'Zeng Z', 'Liu L', 'Wu FL', 'Zhang MZ', 'Mai LP', 'Yang M', 'Xue YM', 'Rao F', 'Deng CY']</t>
  </si>
  <si>
    <t>['Ortiz R', 'Diaz J', 'Diaz-Valdivia N', 'Martinez S', 'Simon L', 'Contreras P', 'Lobos-Gonzalez L', 'Guerrero S', 'Leyton L', 'Quest AFG']</t>
  </si>
  <si>
    <t>['Li B', 'Zhang C', 'Wang J', 'Zhang M', 'Liu C', 'Chen Z']</t>
  </si>
  <si>
    <t>['Swanson KA', 'Rainho-Tomko JN', 'Williams ZP', 'Lanza L', 'Peredelchuk M', 'Kishko M', 'Pavot V', 'Alamares-Sapuay J', 'Adhikarla H', 'Gupta S', 'Chivukula S', 'Gallichan S', 'Zhang L', 'Jackson N', 'Yoon H', 'Edwards D', 'Wei CJ', 'Nabel GJ']</t>
  </si>
  <si>
    <t>['Wang S', 'Li J', 'Liu Y', 'Zhang J', 'Zheng X', 'Sun X', 'Lei S', 'Kang Z', 'Chen X', 'Lei M', 'Hu H', 'Zeng X', 'Hao L']</t>
  </si>
  <si>
    <t>['Dembla E', 'Dembla M', 'Maxeiner S', 'Schmitz F']</t>
  </si>
  <si>
    <t>['Kim H']</t>
  </si>
  <si>
    <t>['Sun J', 'Chen J', 'Mohagheghian E', 'Wang N']</t>
  </si>
  <si>
    <t>['Ketteler J', 'Wittka A', 'Leonetti D', 'Roy VV', 'Estephan H', 'Maier P', 'Reis H', 'Herskind C', 'Jendrossek V', 'Paris F', 'Klein D']</t>
  </si>
  <si>
    <t>['Li J', 'Wang S', 'Zhang J', 'Liu Y', 'Zheng X', 'Ding F', 'Sun X', 'Zhao M', 'Hao L']</t>
  </si>
  <si>
    <t>['Marcantoni M', 'Fuchs A', 'Low P', 'Bartsch D', 'Kiehn O', 'Bellardita C']</t>
  </si>
  <si>
    <t>['Velazquez-Marrero C', 'Custer EE', 'Marrero H', 'Ortiz-Miranda S', 'Lemos JR']</t>
  </si>
  <si>
    <t>['Huang Q', 'Chen Y', 'Shen S', 'Wang Y', 'Liu L', 'Wu S', 'Xu W', 'Zhao W', 'Lin M', 'Wu J']</t>
  </si>
  <si>
    <t>['Jackson WF']</t>
  </si>
  <si>
    <t>['Hubert M', 'Larsson E', 'Vegesna NVG', 'Ahnlund M', 'Johansson AI', 'Moodie LW', 'Lundmark R']</t>
  </si>
  <si>
    <t>['Teo JL', 'Gomez GA', 'Weeratunga S', 'Davies EM', 'Noordstra I', 'Budnar S', 'Katsuno-Kambe H', 'McGrath MJ', 'Verma S', 'Tomatis V', 'Acharya BR', 'Balasubramaniam L', 'Templin RM', 'McMahon KA', 'Lee YS', 'Ju RJ', 'Stebhens SJ', 'Ladoux B', 'Mitchell CA', 'Collins BM', 'Parton RG', 'Yap AS']</t>
  </si>
  <si>
    <t>['Aberg M', 'Eden D', 'Siegbahn A']</t>
  </si>
  <si>
    <t>['Krawczyk K', 'Xue S', 'Buchmann P', 'Charpin-El-Hamri G', 'Saxena P', 'Hussherr MD', 'Shao J', 'Ye H', 'Xie M', 'Fussenegger M']</t>
  </si>
  <si>
    <t>['Bernatchez P']</t>
  </si>
  <si>
    <t>['Redecker TM', 'Kisko TM', 'Wohr M', 'Schwarting RKW']</t>
  </si>
  <si>
    <t>['Guan P', 'Cai WT', 'Jiang F', 'Li W', 'Zeng M', 'Wu J']</t>
  </si>
  <si>
    <t>['Kavarthapu R', 'Anbazhagan R', 'Sharma AK', 'Shiloach J', 'Dufau ML']</t>
  </si>
  <si>
    <t>['Saegusa H', 'Li X', 'Wang X', 'Kayakiri M', 'Tanabe T']</t>
  </si>
  <si>
    <t>['Cox A', 'Zhao C', 'Tolkach Y', 'Nettersheim D', 'Schmidt D', 'Kristiansen G', 'Mueller SC', 'Ritter M', 'Hauser S', 'Ellinger J']</t>
  </si>
  <si>
    <t>['Gupte R', 'Dhagia V', 'Rocic P', 'Ochi R', 'Gupte SA']</t>
  </si>
  <si>
    <t>['Eisinger KRT', 'Chapp AD', 'Swanson SP', 'Tam D', 'Lopresti NM', 'Larson EB', 'Thomas MJ', 'Lanier LM', 'Mermelstein PG']</t>
  </si>
  <si>
    <t>['Messiha BAS', 'Ali MRA', 'Khattab MM', 'Abo-Youssef AM']</t>
  </si>
  <si>
    <t>['Shuai W', 'Kong B', 'Fu H', 'Jiang X', 'Huang H']</t>
  </si>
  <si>
    <t>['Rufenach B', 'Christy D', 'Flucher BE', 'Bui JM', 'Gsponer J', 'Campiglio M', 'Van Petegem F']</t>
  </si>
  <si>
    <t>['Prieto-Vila M', 'Shimomura I', 'Kogure A', 'Usuba W', 'Takahashi RU', 'Ochiya T', 'Yamamoto Y']</t>
  </si>
  <si>
    <t>['Low JY', 'Brennen WN', 'Meeker AK', 'Ikonen E', 'Simons BW', 'Laiho M']</t>
  </si>
  <si>
    <t>['Yu JN', 'Yue CF', 'Wang KJ', 'Chi NN', 'Li X']</t>
  </si>
  <si>
    <t>['Simon L', 'Campos A', 'Leyton L', 'Quest AFG']</t>
  </si>
  <si>
    <t>['Wong TH', 'Dickson FH', 'Timmins LR', 'Nabi IR']</t>
  </si>
  <si>
    <t>['Ge J', 'Huang Y', 'Zhang Y', 'Liu L', 'Gu T', 'Liu X', 'Yao L', 'Cai M', 'Sun J', 'Song J']</t>
  </si>
  <si>
    <t>['Hong M', 'Hwang I', 'Yu HT', 'Kim TH', 'Uhm JS', 'Joung B', 'Lee MH', 'Jee SH', 'Pak HN']</t>
  </si>
  <si>
    <t>['Shao S', 'Qin T', 'Qian W', 'Li X', 'Li W', 'Han L', 'Zhang D', 'Wang Z', 'Ma Q', 'Wu Z', 'Wu E', 'Lei J']</t>
  </si>
  <si>
    <t>['Chen Y', 'Liu C', 'Xie B', 'Chen S', 'Zhuang Y', 'Zhang S']</t>
  </si>
  <si>
    <t>['Luo Z', 'Rong Z', 'Zhang J', 'Zhu Z', 'Yu Z', 'Li T', 'Fu Z', 'Qiu Z', 'Huang C']</t>
  </si>
  <si>
    <t>['Li W', 'Wang Q', 'Qi X', 'Guo Y', 'Lu H', 'Chen Y', 'Lu Z', 'Yan Q', 'Zhu X', 'Jung JU', 'Tosato G', 'Gao SJ', 'Lu C']</t>
  </si>
  <si>
    <t>['Zeng Y', 'Chen M', 'Ganesh S', 'Hu S', 'Chen H']</t>
  </si>
  <si>
    <t>['Roybal D', 'Hennessey JA', 'Marx SO']</t>
  </si>
  <si>
    <t>['Kumar T', 'Sharma M', 'Rana A', 'Lingaraju MC', 'Parida S', 'Kumar D', 'Singh TU']</t>
  </si>
  <si>
    <t>['Piekut T', 'Wong YY', 'Walker SE', 'Smith CL', 'Gauberg J', 'Harracksingh AN', 'Lowden C', 'Novogradac BB', 'Cheng HM', 'Spencer GE', 'Senatore A']</t>
  </si>
  <si>
    <t>['Lee B', 'Shin YJ', 'Lee SM', 'Son YH', 'Yang YR', 'Lee KP']</t>
  </si>
  <si>
    <t>['Wang J', 'Luo Q', 'Liu M', 'Zhang C', 'Jia Y', 'Tong R', 'Yang L', 'Fu X']</t>
  </si>
  <si>
    <t>['Zhang K', 'Ma Z', 'Song C', 'Duan X', 'Yang Y', 'Li G']</t>
  </si>
  <si>
    <t>['Udhaya Kumar S', 'Thirumal Kumar D', 'Siva R', 'George Priya Doss C', 'Younes S', 'Younes N', 'Sidenna M', 'Zayed H']</t>
  </si>
  <si>
    <t>['Hu C', 'Niu L', 'Li L', 'Song M', 'Zhang Y', 'Lei Y', 'Chen Y', 'Sun X']</t>
  </si>
  <si>
    <t>['Yun WJ', 'Zhang XY', 'Liu TT', 'Liang JH', 'Sun CP', 'Yan JK', 'Huo XK', 'Tian XG', 'Zhang BJ', 'Huang HL', 'Ma XC']</t>
  </si>
  <si>
    <t>['Durante M', 'Frosini M', 'Fusi F', 'Gamberucci A', 'Chegaev K', 'Rolando B', 'Riganti C', 'Fruttero R', 'Saponara S']</t>
  </si>
  <si>
    <t>['Servili E', 'Trus M', 'Sajman J', 'Sherman E', 'Atlas D']</t>
  </si>
  <si>
    <t>['Raudenska M', 'Gumulec J', 'Balvan J', 'Masarik M']</t>
  </si>
  <si>
    <t>['Pereira PMR', 'Ragupathi A', 'Shmuel S', 'Mandleywala K', 'Viola NT', 'Lewis JS']</t>
  </si>
  <si>
    <t>['Hasan SS', 'Jabs M', 'Taylor J', 'Wiedmann L', 'Leibing T', 'Nordstrom V', 'Federico G', 'Roma LP', 'Carlein C', 'Wolff G', 'Ekim-Ustunel B', 'Brune M', 'Moll I', 'Tetzlaff F', 'Grone HJ', 'Fleming T', 'Geraud C', 'Herzig S', 'Nawroth PP', 'Fischer A']</t>
  </si>
  <si>
    <t>['To KHT', 'Gui P', 'Li M', 'Zawieja SD', 'Castorena-Gonzalez JA', 'Davis MJ']</t>
  </si>
  <si>
    <t>['Motazedian A', 'Bruveris FF', 'Kumar SV', 'Schiesser JV', 'Chen T', 'Ng ES', 'Chidgey AP', 'Wells CA', 'Elefanty AG', 'Stanley EG']</t>
  </si>
  <si>
    <t>['Zhong W', 'Li YC', 'Huang QY', 'Tang XQ']</t>
  </si>
  <si>
    <t>['Kato K', 'Miyazawa H', 'Kobayashi H', 'Noguchi N', 'Lambert D', 'Kawashiri S']</t>
  </si>
  <si>
    <t>['Lee S', 'Park H', 'Zhu PP', 'Jung SY', 'Blackstone C', 'Chang J']</t>
  </si>
  <si>
    <t>['Wang GC', 'Huang TR', 'Hu YY', 'Wang KY', 'Shi H', 'Yin L', 'Peng B']</t>
  </si>
  <si>
    <t>['Wu J', 'Zhou W', 'Wu L', 'Qian Y', 'Lu Y', 'Li F']</t>
  </si>
  <si>
    <t>['Bhattachan P', 'Rae J', 'Yu H', 'Jung W', 'Wei J', 'Parton RG', 'Dong B']</t>
  </si>
  <si>
    <t>['Mierke J', 'Christoph M', 'Augstein A', 'Pfluecke C', 'Jellinghaus S', 'Woitek F', 'Strasser RH', 'Poitz DM', 'Ibrahim K']</t>
  </si>
  <si>
    <t>['Luttrell M', 'Kim H', 'Shin SY', 'Holly D', 'Massett MP', 'Woodman CR']</t>
  </si>
  <si>
    <t>['Liu B', 'Zheng T', 'Dong L', 'Mao C', 'Xu C', 'Mou X', 'Luo X', 'Lu Q', 'Dong X', 'Liu J', 'Kang P', 'Ding C', 'Xiao Y', 'Jiang P']</t>
  </si>
  <si>
    <t>['Hofer NT', 'Tuluc P', 'Ortner NJ', 'Nikonishyna YV', 'Fernandes-Quintero ML', 'Liedl KR', 'Flucher BE', 'Cox H', 'Striessnig J']</t>
  </si>
  <si>
    <t>['Calderon-Sanchez EM', 'Avila-Medina J', 'Callejo-Garcia P', 'Fernandez-Velasco M', 'Ordonez A', 'Smani T']</t>
  </si>
  <si>
    <t>['Xue W', 'Wang J', 'Jiang W', 'Shi C', 'Wang X', 'Huang Y', 'Hu C']</t>
  </si>
  <si>
    <t>['Hsu YH', 'Chen YC', 'Chen YW', 'Chiu TH', 'Kuo YT', 'Chen CH']</t>
  </si>
  <si>
    <t>['Cordes M', 'Bucichowski P', 'Alfaar AS', 'Tsang SH', 'Almedawar S', 'Reichhart N', 'Strauss O']</t>
  </si>
  <si>
    <t>['Norton CE', 'Weise-Cross L', 'Ahmadian R', 'Yan S', 'Jernigan NL', 'Paffett ML', 'Naik JS', 'Walker BR', 'Resta TC']</t>
  </si>
  <si>
    <t>['Haarman MG', 'Kerstjens-Frederikse WS', 'Vissia-Kazemier TR', 'Breeman KTN', 'Timens W', 'Vos YJ', 'Roofthooft MTR', 'Hillege HL', 'Berger RMF']</t>
  </si>
  <si>
    <t>['Burgdorf CE', 'Bavley CC', 'Fischer DK', 'Walsh AP', 'Martinez-Rivera A', 'Hackett JE', 'Zallar LJ', 'Ireton KE', 'Hofmann F', 'Hell JW', 'Huganir RL', 'Rajadhyaksha AM']</t>
  </si>
  <si>
    <t>['Mahal BA', 'Alshalalfa M', 'Zhao SG', 'Beltran H', 'Chen WS', 'Chipidza F', 'Davicioni E', 'Karnes RJ', 'Ku SY', 'Lotan TL', 'Muralidhar V', 'Rebbeck TR', 'Schaeffer EM', 'Spratt DE', 'Feng FY', 'Nguyen PL']</t>
  </si>
  <si>
    <t>['Rembetski BE', 'Sanders KM', 'Drumm BT']</t>
  </si>
  <si>
    <t>['Ye Y', 'Barghouth M', 'Luan C', 'Kazim A', 'Zhou Y', 'Eliasson L', 'Zhang E', 'Hansson O', 'Thevenin T', 'Renstrom E']</t>
  </si>
  <si>
    <t>['Elkahloun AG', 'Saavedra JM']</t>
  </si>
  <si>
    <t>['Beqollari D', 'Kohrt WM', 'Bannister RA']</t>
  </si>
  <si>
    <t>['Almufleh A', 'Zhang L', 'Mielniczuk LM', 'Stadnick E', 'Davies RA', 'Du Q', 'Rayner K', 'Liu PP', 'Chih S']</t>
  </si>
  <si>
    <t>['Ebner J', 'Cagalinec M', 'Kubista H', 'Todt H', 'Szabo PL', 'Kiss A', 'Podesser BK', 'Cserne Szappanos H', 'Hool LC', 'Hilber K', 'Koenig X']</t>
  </si>
  <si>
    <t>['Egger AN', 'Rajabiestarabadi A', 'Williams NM', 'Resnik SR', 'Fox JD', 'Wong LL', 'Jozic I']</t>
  </si>
  <si>
    <t>['Shao D', 'Zhang J', 'Tang L', 'Yu Q', 'Hu X', 'Ruan Q', 'Ouyang W', 'Zhang Z']</t>
  </si>
  <si>
    <t>['Liu Z', 'Zhang L', 'Yan Z', 'Ren Z', 'Han F', 'Tan X', 'Xiang Z', 'Dong F', 'Yang Z', 'Liu G', 'Wang Z', 'Zhang J', 'Que T', 'Tang C', 'Li Y', 'Wang S', 'Wu J', 'Li L', 'Huang C', 'Roos C', 'Li M']</t>
  </si>
  <si>
    <t>['Ortner NJ', 'Pinggera A', 'Hofer NT', 'Siller A', 'Brandt N', 'Raffeiner A', 'Vilusic K', 'Lang I', 'Blum K', 'Obermair GJ', 'Stefan E', 'Engel J', 'Striessnig J']</t>
  </si>
  <si>
    <t>['Carbone E']</t>
  </si>
  <si>
    <t>['Saad MAE', 'Fahmy MIM', 'Al-Shorbagy M', 'Assaf N', 'Hegazy AAE', 'El-Yamany MF']</t>
  </si>
  <si>
    <t>['Li X', 'Xue YM', 'Guo HM', 'Deng CY', 'Peng DW', 'Yang H', 'Wei W', 'Liu Y', 'Liu FZ', 'Wang ZY', 'Zhang MZ', 'Rao F', 'Wu SL']</t>
  </si>
  <si>
    <t>['Despang P', 'Salamon S', 'Breitenkamp AF', 'Kuzmenkina E', 'Herzig S', 'Matthes J']</t>
  </si>
  <si>
    <t>['Ramirez-Moreno IG', 'Ibarra-Sanchez A', 'Castillo-Arellano JI', 'Blank U', 'Gonzalez-Espinosa C']</t>
  </si>
  <si>
    <t>['Ling X', 'Li Y', 'Qiu F', 'Lu X', 'Yang L', 'Chen J', 'Li T', 'Wu D', 'Xiong H', 'Su W', 'Huang D', 'Chen J', 'Yang B', 'Zhao H', 'Xie C', 'Zhou Y', 'Lu J']</t>
  </si>
  <si>
    <t>['Shishmarev D']</t>
  </si>
  <si>
    <t>['Liu G', 'Papa A', 'Katchman AN', 'Zakharov SI', 'Roybal D', 'Hennessey JA', 'Kushner J', 'Yang L', 'Chen BX', 'Kushnir A', 'Dangas K', 'Gygi SP', 'Pitt GS', 'Colecraft HM', 'Ben-Johny M', 'Kalocsay M', 'Marx SO']</t>
  </si>
  <si>
    <t>['Su J', 'Gao Q', 'Yu L', 'Sun X', 'Feng R', 'Shao D', 'Yuan Y', 'Zhu Z', 'Sun X', 'Kameyama M', 'Hao L']</t>
  </si>
  <si>
    <t>['Rieth MD', 'Root KT', 'Glover KJ']</t>
  </si>
  <si>
    <t>['Sakurai Y', 'Kato A', 'Harashima H']</t>
  </si>
  <si>
    <t>['Ye S', 'Zeng R', 'Zhou J', 'An M', 'Ding Z']</t>
  </si>
  <si>
    <t>['Fernandes IPG', 'Oliveira-Brett AM']</t>
  </si>
  <si>
    <t>['Srivastava U', 'Jennings-Charles R', 'Qu YS', 'Sossalla S', 'Chahine M', 'Boutjdir M']</t>
  </si>
  <si>
    <t>['Fusi F', 'Trezza A', 'Sgaragli G', 'Spiga O', 'Saponara S', 'Bova S']</t>
  </si>
  <si>
    <t>['Niu Q', 'Xing F', 'Gu HW', 'Bai L', 'Zhang J', 'Yuan JJ', 'Mao YY', 'Li ZS', 'Zhang W', 'Xu JT']</t>
  </si>
  <si>
    <t>['Liu HJ', 'Li HT', 'Lin Y', 'Lu DL', 'Yue Y', 'Xiong J', 'Li CQ', 'Xu XY', 'Feng YG']</t>
  </si>
  <si>
    <t>['Diaz-Valdivia NI', 'Diaz J', 'Contreras P', 'Campos A', 'Rojas-Celis V', 'Burgos-Ravanal RA', 'Lobos-Gonzalez L', 'Torres VA', 'Perez VI', 'Frei B', 'Leyton L', 'Quest AFG']</t>
  </si>
  <si>
    <t>['Kanlikilicer P', 'Bayraktar R', 'Denizli M', 'Rashed MH', 'Ivan C', 'Aslan B', 'Mitra R', 'Karagoz K', 'Bayraktar E', 'Zhang X', 'Rodriguez-Aguayo C', 'El-Arabey AA', 'Kahraman N', 'Baydogan S', 'Ozkayar O', 'Gatza ML', 'Ozpolat B', 'Calin GA', 'Sood AK', 'Lopez-Berestein G']</t>
  </si>
  <si>
    <t>['Liu B', 'Zhu L', 'Yuan P', 'Marsboom G', 'Hong Z', 'Liu J', 'Zhang P', 'Hu Q']</t>
  </si>
  <si>
    <t>['Olafsson EB', 'Ten Hoeve AL', 'Li-Wang X', 'Westermark L', 'Varas-Godoy M', 'Barragan A']</t>
  </si>
  <si>
    <t>['Lu SY', 'Rong SS', 'Wu Z', 'Huang C', 'Matsushita K', 'Ng TK', 'Leung CKS', 'Kawashima R', 'Usui S', 'Tam POS', 'Tsujikawa M', 'Young AL', 'Zhang M', 'Wiggs JL', 'Nishida K', 'Tham CC', 'Pang CP', 'Chen LJ']</t>
  </si>
  <si>
    <t>['Zamora NN', 'Cheli VT', 'Santiago Gonzalez DA', 'Wan R', 'Paez PM']</t>
  </si>
  <si>
    <t>['Coste de Bagneaux P', 'von Elsner L', 'Bierhals T', 'Campiglio M', 'Johannsen J', 'Obermair GJ', 'Hempel M', 'Flucher BE', 'Kutsche K']</t>
  </si>
  <si>
    <t>['Buruiana A', 'Florian SI', 'Florian AI', 'Timis TL', 'Mihu CM', 'Miclaus M', 'Osan S', 'Hrapsa I', 'Cataniciu RC', 'Farcas M', 'Susman S']</t>
  </si>
  <si>
    <t>['Chappell AE', 'Gaus HJ', 'Berdeja A', 'Gupta R', 'Jo M', 'Prakash TP', 'Oestergaard M', 'Swayze EE', 'Seth PP']</t>
  </si>
  <si>
    <t>['Haddad D', 'Al Madhoun A', 'Nizam R', 'Al-Mulla F']</t>
  </si>
  <si>
    <t>['Fedorenko OA', 'Pulbutr P', 'Banke E', 'Akaniro-Ejim NE', 'Bentley DC', 'Olofsson CS', 'Chan S', 'Smith PA']</t>
  </si>
  <si>
    <t>['Tan SV', 'Suetterlin K', 'Mannikko R', 'Matthews E', 'Hanna MG', 'Bostock H']</t>
  </si>
  <si>
    <t>['Wu X', 'Liu Y', 'Tu D', 'Liu X', 'Niu S', 'Suo Y', 'Liu T', 'Li G', 'Liu C']</t>
  </si>
  <si>
    <t>['Wang H', 'Gao XY', 'Rao F', 'Yang H', 'Wang ZY', 'Liu L', 'Kuang SJ', 'Wu Q', 'Deng CY', 'Xu JS']</t>
  </si>
  <si>
    <t>['Loya-Lopez S', 'Sandoval A', 'Gonzalez-Ramirez R', 'Calderon-Rivera A', 'Avalos-Fuentes A', 'Rodriguez-Sanchez M', 'Caballero R', 'Tovar-Soto D', 'Felix R', 'Floran B']</t>
  </si>
  <si>
    <t>['Sanaksenaho G', 'Mutanen A', 'Godbole N', 'Kyronlahti A', 'Koivusalo A', 'Lohi J', 'Pihlajoki M', 'Heikinheimo M', 'Pakarinen MP']</t>
  </si>
  <si>
    <t>['Hu H', 'Zhou S', 'Sun X', 'Xue Y', 'Yan L', 'Sun X', 'Lei M', 'Li J', 'Zeng X', 'Hao L']</t>
  </si>
  <si>
    <t>['Chih S', 'Chong AY', 'Bernick J', 'Wells GA', 'deKemp RA', 'Davies RA', 'Stadnick E', 'So DY', 'Overgaard C', 'Mielniczuk LM', 'Beanlands RSB']</t>
  </si>
  <si>
    <t>['Cuong NM', 'Son NT', 'Nhan NT', 'Khanh PN', 'Huong TT', 'Tram NTT', 'Sgaragli G', 'Ahmed A', 'Trezza A', 'Spiga O', 'Fusi F']</t>
  </si>
  <si>
    <t>['Clark MB', 'Wrzesinski T', 'Garcia AB', 'Hall NAL', 'Kleinman JE', 'Hyde T', 'Weinberger DR', 'Harrison PJ', 'Haerty W', 'Tunbridge EM']</t>
  </si>
  <si>
    <t>['Streleckiene G', 'Inciuraite R', 'Juzenas S', 'Salteniene V', 'Steponaitiene R', 'Gyvyte U', 'Kiudelis G', 'Leja M', 'Ruzgys P', 'Satkauskas S', 'Kupcinskiene E', 'Franke S', 'Thon C', 'Link A', 'Kupcinskas J', 'Skieceviciene J']</t>
  </si>
  <si>
    <t>["O'Dwyer SC", 'Palacio S', 'Matsumoto C', 'Guarina L', 'Klug NR', 'Tajada S', 'Rosati B', 'McKinnon D', 'Trimmer JS', 'Santana LF']</t>
  </si>
  <si>
    <t>['Han M', 'Pioronska W', 'Wang S', 'Nwosu ZC', 'Sticht C', 'Wang S', 'Gao Y', 'Ebert MP', 'Dooley S', 'Meyer C']</t>
  </si>
  <si>
    <t>['Melnik D', 'Sahana J', 'Corydon TJ', 'Kopp S', 'Nassef MZ', 'Wehland M', 'Infanger M', 'Grimm D', 'Kruger M']</t>
  </si>
  <si>
    <t>['Kim SH', 'Pei QM', 'Jiang P', 'Liu J', 'Sun RF', 'Qian XJ', 'Liu JB']</t>
  </si>
  <si>
    <t>['Zhang Q', 'Wang J', 'Li H', 'Zhang Y', 'Chu X', 'Yang J', 'Li Y']</t>
  </si>
  <si>
    <t>['Tang K', 'Li S', 'Li P', 'Xia Q', 'Yang R', 'Li T', 'Li L', 'Jiang Y', 'Qin X', 'Yang H', 'Wu C', 'You F', 'Tan Y', 'Liu Y']</t>
  </si>
  <si>
    <t>['Salimi H', 'Cain MD', 'Jiang X', 'Roth RA', 'Beatty WL', 'Sun C', 'Klimstra WB', 'Hou J', 'Klein RS']</t>
  </si>
  <si>
    <t>['Fachim HA', 'Siddals K', 'Malipatil N', 'Donn RP', 'Moreno GY', 'Dalton CF', 'Adam S', 'Soran H', 'Gibson JM', 'Heald AH']</t>
  </si>
  <si>
    <t>['Guan W', 'Stephens RF', 'Mourad O', 'Mehta A', 'Fux J', 'Spafford JD']</t>
  </si>
  <si>
    <t>['Filchenko I', 'Blochet C', 'Buscemi L', 'Price M', 'Badaut J', 'Hirt L']</t>
  </si>
  <si>
    <t>['Patel N', 'Tian JH', 'Flores R', 'Jacobson K', 'Walker M', 'Portnoff A', 'Gueber-Xabier M', 'Massare MJ', 'Glenn G', 'Ellingsworth L', 'Smith G']</t>
  </si>
  <si>
    <t>['Fusi F', 'Mugnai P', 'Trezza A', 'Spiga O', 'Sgaragli G']</t>
  </si>
  <si>
    <t>['Eitelmann S', 'Petersilie L', 'Rose CR', 'Stephan J']</t>
  </si>
  <si>
    <t>['Mitchell R', 'Mikolajczak M', 'Kersten C', 'Fleetwood-Walker S']</t>
  </si>
  <si>
    <t>['Hsieh MJ', 'Lee CH', 'Chueh HY', 'Chang GJ', 'Huang HY', 'Lin Y', 'Pang JS']</t>
  </si>
  <si>
    <t>['Albacete-Albacete L', 'Navarro-Lerida I', 'Lopez JA', 'Martin-Padura I', 'Astudillo AM', 'Ferrarini A', 'Van-Der-Heyden M', 'Balsinde J', 'Orend G', 'Vazquez J', 'Del Pozo MA']</t>
  </si>
  <si>
    <t>['Torices S', 'Roberts SA', 'Park M', 'Malhotra A', 'Toborek M']</t>
  </si>
  <si>
    <t>['Ye JH', 'Shi JJ', 'Yin X', 'Wu HY', 'Xu XY', 'Yao YZ', 'Zhang WJ']</t>
  </si>
  <si>
    <t>['Han JW', 'Kang C', 'Kim Y', 'Lee MG', 'Kim JY']</t>
  </si>
  <si>
    <t>['Maddox JW', 'Randall KL', 'Yadav RP', 'Williams B', 'Hagen J', 'Derr PJ', 'Kerov V', 'Della Santina L', 'Baker SA', 'Artemyev N', 'Hoon M', 'Lee A']</t>
  </si>
  <si>
    <t>['Gurley JM', 'Gmyrek GB', 'McClellan ME', 'Hargis EA', 'Hauck SM', 'Dozmorov MG', 'Wren JD', 'Carr DJJ', 'Elliott MH']</t>
  </si>
  <si>
    <t>['Prada MP', 'Syed AU', 'Reddy GR', 'Martin-Aragon Baudel M', 'Flores-Tamez VA', 'Sasse KC', 'Ward SM', 'Sirish P', 'Chiamvimonvat N', 'Bartels P', 'Dickson EJ', 'Hell JW', 'Scott JD', 'Santana LF', 'Xiang YK', 'Navedo MF', 'Nieves-Cintron M']</t>
  </si>
  <si>
    <t>['Anagnostopoulou A', 'Camargo LL', 'Rodrigues D', 'Montezano AC', 'Touyz RM']</t>
  </si>
  <si>
    <t>['Wang H', 'Xu Y', 'Xu A', 'Wang X', 'Cheng L', 'Lee S', 'Tse G', 'Li G', 'Liu T', 'Fu H']</t>
  </si>
  <si>
    <t>['Guo X', 'Wang Z', 'Sun Q', 'Sun C', 'Hua H', 'Huang Q']</t>
  </si>
  <si>
    <t>['Bai L', 'Lyu Y', 'Shi G', 'Li K', 'Huang Y', 'Ma Y', 'Cong YS', 'Zhang L', 'Qin C']</t>
  </si>
  <si>
    <t>['Buwa N', 'Mazumdar D', 'Balasubramanian N']</t>
  </si>
  <si>
    <t>['De Waard S', 'Montnach J', 'Cortinovis C', 'Chkir O', 'Erfanian M', 'Hulin P', 'Gaborit N', 'Lemarchand P', 'Mesirca P', 'Bidaud I', 'Mangoni ME', 'De Waard M', 'Ronjat M']</t>
  </si>
  <si>
    <t>['Loviscach L', 'Backes TM', 'Langfermann DS', 'Ulrich M', 'Thiel G']</t>
  </si>
  <si>
    <t>['Mehrpour Layeghi S', 'Arabpour M', 'Esmaeili R', 'Naghizadeh MM', 'Tavakkoly Bazzaz J', 'Shakoori A']</t>
  </si>
  <si>
    <t>['Breuer M', 'Berger H', 'Borchers A']</t>
  </si>
  <si>
    <t>['Climent B', 'Santiago E', 'Sanchez A', 'Munoz-Picos M', 'Perez-Vizcaino F', 'Garcia-Sacristan A', 'Rivera L', 'Prieto D']</t>
  </si>
  <si>
    <t>['Tsai YM', 'Jones F', 'Mullen P', 'Porter KE', 'Steele D', 'Peers C', 'Gamper N']</t>
  </si>
  <si>
    <t>['Sakurada Y', 'Mabuchi F', 'Kashiwagi K']</t>
  </si>
  <si>
    <t>['Zhang X', 'Zheng M', 'Kim KM']</t>
  </si>
  <si>
    <t>['de Oliveira IM', 'Cavallin MD', 'Correa DEDC', 'Razera A', 'Mariano DD', 'Ferreira F', 'Romano MA', 'Marino Romano R']</t>
  </si>
  <si>
    <t>['Wang G', 'Yu Y', 'Wang YZ', 'Yin PH', 'Xu K', 'Zhang H']</t>
  </si>
  <si>
    <t>['Ma XE', 'Liu B', 'Zhao CX']</t>
  </si>
  <si>
    <t>['Han N', 'Li H', 'Wang H']</t>
  </si>
  <si>
    <t>['Zhang J', 'Li X', 'Yu H', 'Larre I', 'Dube PR', 'Kennedy DJ', 'Tang WHW', 'Westfall K', 'Pierre SV', 'Xie Z', 'Chen Y']</t>
  </si>
  <si>
    <t>['Wang Q', 'Lao M', 'Xu Z', 'Ding M', 'Guo S', 'Li L']</t>
  </si>
  <si>
    <t>['Zhang M', 'Wang H', 'Wang X', 'Bie M', 'Lu K', 'Xiao H']</t>
  </si>
  <si>
    <t>['Kubota T', 'Wu F', 'Vicart S', 'Nakaza M', 'Sternberg D', 'Watanabe D', 'Furuta M', 'Kokunai Y', 'Abe T', 'Kokubun N', 'Fontaine B', 'Cannon SC', 'Takahashi MP']</t>
  </si>
  <si>
    <t>['Fo Y', 'Zhang C', 'Chen X', 'Liu X', 'Ye T', 'Guo Y', 'Qu C', 'Shi S', 'Yang B']</t>
  </si>
  <si>
    <t>['Korakiti AM', 'Moutafi M', 'Zografos E', 'Dimopoulos MA', 'Zagouri F']</t>
  </si>
  <si>
    <t>['Rathinasabapathy A', 'Copeland C', 'Crabtree A', 'Carrier EJ', 'Moore C', 'Shay S', 'Gladson S', 'Austin ED', 'Kenworthy AK', 'Loyd JE', 'Hemnes AR', 'West JD']</t>
  </si>
  <si>
    <t>['Geng T', 'Feng L', 'Fang YT', 'Wang ZQ', 'Liu GF']</t>
  </si>
  <si>
    <t>['Gauberg J', 'Abdallah S', 'Elkhatib W', 'Harracksingh AN', 'Piekut T', 'Stanley EF', 'Senatore A']</t>
  </si>
  <si>
    <t>['Tao B', 'Kraehling JR', 'Ghaffari S', 'Ramirez CM', 'Lee S', 'Fowler JW', 'Lee WL', 'Fernandez-Hernando C', 'Eichmann A', 'Sessa WC']</t>
  </si>
  <si>
    <t>['Parahuleva MS', 'Kockskamper J', 'Heger J', 'Grimm W', 'Scherer A', 'Buhler S', 'Kreutz J', 'Schulz R', 'Euler G']</t>
  </si>
  <si>
    <t>['Yang Z', 'Lin P', 'Chen B', 'Zhang X', 'Xiao W', 'Wu S', 'Huang C', 'Feng D', 'Zhang W', 'Zhang J']</t>
  </si>
  <si>
    <t>['Moreno C', 'Hermosilla T', 'Hardy P', 'Aballai V', 'Rojas P', 'Varela D']</t>
  </si>
  <si>
    <t>['Kashihara T', 'Kawagishi H', 'Nakada T', 'Numaga-Tomita T', 'Kadota S', 'Wolf EE', 'Du CK', 'Shiba Y', 'Morimoto S', 'Yamada M']</t>
  </si>
  <si>
    <t>['Alghamdi AM', 'Boyett MR', 'Hancox JC', 'Zhang H']</t>
  </si>
  <si>
    <t>['Zhang Y', 'Gao Y', 'Li Y', 'Zhang X', 'Xie H']</t>
  </si>
  <si>
    <t>['Ye T', 'Zhang C', 'Wu G', 'Wan W', 'Guo Y', 'Fo Y', 'Chen X', 'Liu X', 'Ran Q', 'Liang J', 'Shi S', 'Yang B']</t>
  </si>
  <si>
    <t>['Zukerman R', 'Harris A', 'Vercellin AV', 'Siesky B', 'Pasquale LR', 'Ciulla TA']</t>
  </si>
  <si>
    <t>['Turner M', 'Anderson DE', 'Bartels P', 'Nieves-Cintron M', 'Coleman AM', 'Henderson PB', 'Man KNM', 'Tseng PY', 'Yarov-Yarovoy V', 'Bers DM', 'Navedo MF', 'Horne MC', 'Ames JB', 'Hell JW']</t>
  </si>
  <si>
    <t>['Man KNM', 'Bartels P', 'Horne MC', 'Hell JW']</t>
  </si>
  <si>
    <t>['Yang R', 'Zhou Y', 'Du C', 'Wu Y']</t>
  </si>
  <si>
    <t>['Bidaud I', "D'Souza A", 'Forte G', 'Torre E', 'Greuet D', 'Thirard S', 'Anderson C', 'Chung You Chong A', 'Torrente AG', 'Roussel J', 'Wickman K', 'Boyett MR', 'Mangoni ME', 'Mesirca P']</t>
  </si>
  <si>
    <t>['Chen L', 'Al-Harthi L', 'Hu XT']</t>
  </si>
  <si>
    <t>['McArthur JR', 'Munasinghe NR', 'Finol-Urdaneta RK', 'Adams DJ', 'Christie MJ']</t>
  </si>
  <si>
    <t>['Effertz T', 'Moser T', 'Oliver D']</t>
  </si>
  <si>
    <t>['Wang L', 'Lei Q', 'Zhao S', 'Xu W', 'Dong W', 'Ran J', 'Shi Q', 'Fu J']</t>
  </si>
  <si>
    <t>['Han B', 'Porta JC', 'Hanks JL', 'Peskova Y', 'Binshtein E', 'Dryden K', 'Claxton DP', 'Mchaourab HS', 'Karakas E', 'Ohi MD', 'Kenworthy AK']</t>
  </si>
  <si>
    <t>['Liang B', 'Matsuoka Y', 'Le Nouen C', 'Liu X', 'Herbert R', 'Swerczek J', 'Santos C', 'Paneru M', 'Collins PL', 'Buchholz UJ', 'Munir S']</t>
  </si>
  <si>
    <t>['Song JJ', 'Go YY', 'Lee JK', 'Lee BS', 'Park SK', 'Jung H', 'Lee JH', 'Chang J']</t>
  </si>
  <si>
    <t>['Waldner DM', 'Ito K', 'Chen LL', 'Nguyen L', 'Chow RL', 'Lee A', 'Rancourt DE', 'Tremblay F', 'Stell WK', 'Bech-Hansen NT']</t>
  </si>
  <si>
    <t>['Yoon HJ', 'Surh YJ']</t>
  </si>
  <si>
    <t>['de Souza GM', 'de Albuquerque Borborema ME', 'de Lucena TMC', 'da Silva Santos AF', 'de Lima BR', 'de Oliveira DC', 'de Azevedo Silva J']</t>
  </si>
  <si>
    <t>['Sosa-Peinado A', 'Leon-Cruz E', 'Velazquez-Lopez I', 'Matuz-Mares D', 'Cano-Sanchez P', 'Gonzalez-Andrade M']</t>
  </si>
  <si>
    <t>['Kowalska M', 'Nowaczyk J', 'Nowaczyk A']</t>
  </si>
  <si>
    <t>['Baudot M', 'Torre E', 'Bidaud I', 'Louradour J', 'Torrente AG', 'Fossier L', 'Talssi L', 'Nargeot J', 'Barrere-Lemaire S', 'Mesirca P', 'Mangoni ME']</t>
  </si>
  <si>
    <t>['Yang X', 'Wang Q', 'Zeng Z', 'Zhang Q', 'Liu F', 'Chang H', 'Li C', 'Wang W', 'Wang Y']</t>
  </si>
  <si>
    <t>['Tran PN', 'Sheng J', 'Randolph AL', 'Baron CA', 'Thiebaud N', 'Ren M', 'Wu M', 'Johannesen L', 'Volpe DA', 'Patel D', 'Blinova K', 'Strauss DG', 'Wu WW']</t>
  </si>
  <si>
    <t>['Wang Y', 'Lin Z', 'Song J', 'Wei S', 'Ye Z', 'Chen S', 'Zeng Y', 'Lin Z', 'Chen X', 'Chen L']</t>
  </si>
  <si>
    <t>['Ge R', 'Dai Y']</t>
  </si>
  <si>
    <t>['Endres D', 'Decher N', 'Rohr I', 'Vowinkel K', 'Domschke K', 'Komlosi K', 'Tzschach A', 'Glaser B', 'Schiele MA', 'Runge K', 'Suss P', 'Schuchardt F', 'Nickel K', 'Stallmeyer B', 'Rinne S', 'Schulze-Bahr E', 'Tebartz van Elst L']</t>
  </si>
  <si>
    <t>['Wicik Z', 'Eyileten C', 'Jakubik D', 'Simoes SN', 'Martins DC Jr', 'Pavao R', 'Siller-Matula JM', 'Postula M']</t>
  </si>
  <si>
    <t>['Abram M', 'Jakubiec M', 'Rapacz A', 'Mogilski S', 'Latacz G', 'Kaminski RM', 'Kaminski K']</t>
  </si>
  <si>
    <t>['Ye Q', 'Zhang Z', 'Zhang W', 'Ding Y', 'Zhao F', 'Zhang J', 'Song Y']</t>
  </si>
  <si>
    <t>['De Ieso ML', 'Gurley JM', 'McClellan ME', 'Gu X', 'Navarro I', 'Li G', 'Gomez-Caraballo M', 'Enyong E', 'Stamer WD', 'Elliott MH']</t>
  </si>
  <si>
    <t>['Williams B', 'Lopez JA', 'Maddox JW', 'Lee A']</t>
  </si>
  <si>
    <t>['Mousa MH', 'Elbasiouny SM']</t>
  </si>
  <si>
    <t>['Johnson MT', 'Gudlur A', 'Zhang X', 'Xin P', 'Emrich SM', 'Yoast RE', 'Courjaret R', 'Nwokonko RM', 'Li W', 'Hempel N', 'Machaca K', 'Gill DL', 'Hogan PG', 'Trebak M']</t>
  </si>
  <si>
    <t>['Yang K', 'Du J', 'Shi D', 'Ji F', 'Ji Y', 'Pan J', 'Lv F', 'Zhang Y', 'Zhang J']</t>
  </si>
  <si>
    <t>['Deng X', 'Chen Y', 'Liu Z', 'Xu J']</t>
  </si>
  <si>
    <t>['Marcantoni A', 'Calorio C', 'Hidisoglu E', 'Chiantia G', 'Carbone E']</t>
  </si>
  <si>
    <t>['Veldhuizen J', 'Cutts J', 'Brafman DA', 'Migrino RQ', 'Nikkhah M']</t>
  </si>
  <si>
    <t>['Bekdash R', 'Klein AD', 'Yazawa M']</t>
  </si>
  <si>
    <t>['Fujikawa I', 'Ando T', 'Suzuki-Karasaki M', 'Suzuki-Karasaki M', 'Ochiai T', 'Suzuki-Karasaki Y']</t>
  </si>
  <si>
    <t>['Feng Y', 'Jiang W', 'Zhao W', 'Lu Z', 'Gu Y', 'Dong Y']</t>
  </si>
  <si>
    <t>['Torrente AG', 'Mesirca P', 'Bidaud I', 'Mangoni ME']</t>
  </si>
  <si>
    <t>['Ak E', 'Ak K', 'Ustandag UV', 'Kervancioglu-Demirci E', 'Emekli-Alturfan E', 'Cetinel S']</t>
  </si>
  <si>
    <t>['Tikhonov DB', 'Lin L', 'Yang DSC', 'Yuchi Z', 'Zhorov BS']</t>
  </si>
  <si>
    <t>['Agus V', 'Janovjak H']</t>
  </si>
  <si>
    <t>['Li J', 'Gao Q', 'Wang S', 'Kang Z', 'Li Z', 'Lei S', 'Sun X', 'Zhao M', 'Chen X', 'Jiao G', 'Hu H', 'Hao L']</t>
  </si>
  <si>
    <t>['Brannmark C', 'Kay EI', 'Ortegren Kugelberg U', 'Chanclon B', 'Shrestha MM', 'Wernstedt Asterholm I', 'Stralfors P', 'Olofsson CS']</t>
  </si>
  <si>
    <t>['Li J', 'Wang B', 'Li X', 'Zhu Y']</t>
  </si>
  <si>
    <t>['Li J', 'Agvanian S', 'Zhou K', 'Shaw RM', 'Hong T']</t>
  </si>
  <si>
    <t>['Song Y', 'Xie F', 'Ma S', 'Deng G', 'Li Y', 'Nie Y', 'Wang F', 'Yu G', 'Gao Z', 'Chen K', 'Han L', 'Gao L']</t>
  </si>
  <si>
    <t>['Sudhahar V', 'Okur MN', "O'Bryan JP", 'Minshall RD', 'Fulton D', 'Ushio-Fukai M', 'Fukai T']</t>
  </si>
  <si>
    <t>['Luanpitpong S', 'Rodboon N', 'Samart P', 'Vinayanuwattikun C', 'Klamkhlai S', 'Chanvorachote P', 'Rojanasakul Y', 'Issaragrisil S']</t>
  </si>
  <si>
    <t>['Senju Y', 'Suetsugu S']</t>
  </si>
  <si>
    <t>['Liu Y', 'Chen Y', 'Wang X', 'Zhao P', 'Zhu Y', 'Qi Z']</t>
  </si>
  <si>
    <t>['Celik O', 'Celik N', 'Aydin S', 'Baysal B', 'Aydin S', 'Saglam A', 'Gursu Y', 'Dalkilic S', 'Ulas M', 'Ozcil MD', 'Tayyar AT', 'Cengiz F', 'Ugur K', 'Akkoc RF', 'Ersahin AA']</t>
  </si>
  <si>
    <t>['Tyrpak DR', 'Wang Y', 'Avila H', 'Guo H', 'Fu R', 'Truong AT', 'Park M', 'Okamoto CT', 'Hamm-Alvarez SF', 'MacKay JA']</t>
  </si>
  <si>
    <t>['Assis DB', 'Aragao Neto HC', 'da Fonseca DV', 'de Andrade HHN', 'Braga RM', 'Badr N', 'Maia MDS', 'Castro RD', 'Scotti L', 'Scotti MT', 'de Almeida RN']</t>
  </si>
  <si>
    <t>['Liu S', 'Wang W', 'Zhao Y', 'Liang K', 'Huang Y']</t>
  </si>
  <si>
    <t>['Morthorst SK', 'Mogensen JB', 'Christensen ST', 'Pedersen LB']</t>
  </si>
  <si>
    <t>['Yamaguchi T', 'Fujimoto T', 'Takahashi T']</t>
  </si>
  <si>
    <t>['Shvets E', 'Mendoza-Topaz C']</t>
  </si>
  <si>
    <t>['De La Rosa JAM', 'Garcia-Castaneda M', 'Nishigaki T', 'Gomora JC', 'Mancilla-Percino T', 'Avila G']</t>
  </si>
  <si>
    <t>['Wang L', 'Yang C', 'Wang Q', 'Liu Q', 'Wang Y', 'Zhou J', 'Li Y', 'Tan Y', 'Kang C']</t>
  </si>
  <si>
    <t>['Zhang Q', 'Niu X', 'Tian L', 'Liu J', 'Niu R', 'Quan J', 'Yu J', 'Lin W', 'Qian Z', 'Zeng P']</t>
  </si>
  <si>
    <t>['Liu Z', 'Tao B', 'Fan S', 'Cui S', 'Pu Y', 'Qiu L', 'Xia H', 'Xu L']</t>
  </si>
  <si>
    <t>['Bidaud I', 'Chong ACY', 'Carcouet A', 'Waard S', 'Charpentier F', 'Ronjat M', 'Waard M', 'Isbrandt D', 'Wickman K', 'Vincent A', 'Mangoni ME', 'Mesirca P']</t>
  </si>
  <si>
    <t>['Cao R', 'Dong Y', 'Kural KC']</t>
  </si>
  <si>
    <t>['Ortner NJ', 'Kaserer T', 'Copeland JN', 'Striessnig J']</t>
  </si>
  <si>
    <t>['Zhang XH', 'Morad M']</t>
  </si>
  <si>
    <t>['Zhang X', 'Li Y', 'Zhang X', 'Piacentino V 3rd', 'Harris DM', 'Berretta R', 'Margulies KB', 'Houser SR', 'Chen X']</t>
  </si>
  <si>
    <t>['Wang H', 'Wang C', 'Lu Y', 'Yan Y', 'Leng D', 'Tian S', 'Zheng D', 'Wang Z', 'Bai Y']</t>
  </si>
  <si>
    <t>['Li J', 'Li P', 'Zhang G', 'Qin P', 'Zhang D', 'Zhao W']</t>
  </si>
  <si>
    <t>['Chen H', 'Vandorpe DH', 'Xie X', 'Alper SL', 'Zeidel ML', 'Yu W']</t>
  </si>
  <si>
    <t>['Gao Y', 'Chen B', 'Zhang X', 'Yang R', 'Hua Q', 'Li B']</t>
  </si>
  <si>
    <t>['Chakouri N', 'Diaz J', 'Yang PS', 'Ben-Johny M']</t>
  </si>
  <si>
    <t>['Weng LC', 'Hall AW', 'Choi SH', 'Jurgens SJ', 'Haessler J', 'Bihlmeyer NA', 'Grarup N', 'Lin H', 'Teumer A', 'Li-Gao R', 'Yao J', 'Guo X', 'Brody JA', 'Muller-Nurasyid M', 'Schramm K', 'Verweij N', 'van den Berg ME', 'van Setten J', 'Isaacs A', 'Ramirez J', 'Warren HR', 'Padmanabhan S', 'Kors JA', 'de Boer RA', 'van der Meer P', 'Sinner MF', 'Waldenberger M', 'Psaty BM', 'Taylor KD', 'Volker U', 'Kanters JK', 'Li M', 'Alonso A', 'Perez MV', 'Vaartjes I', 'Bots ML', 'Huang PL', 'Heckbert SR', 'Lin HJ', 'Kornej J', 'Munroe PB', 'van Duijn CM', 'Asselbergs FW', 'Stricker BH', 'van der Harst P', 'Kaab S', 'Peters A', 'Sotoodehnia N', 'Rotter JI', 'Mook-Kanamori DO', 'Dorr M', 'Felix SB', 'Linneberg A', 'Hansen T', 'Arking DE', 'Kooperberg C', 'Benjamin EJ', 'Lunetta KL', 'Ellinor PT', 'Lubitz SA']</t>
  </si>
  <si>
    <t>['Sanhueza C', 'Bennett JC', 'Valenzuela-Valderrama M', 'Contreras P', 'Lobos-Gonzalez L', 'Campos A', 'Wehinger S', 'Lladser A', 'Kiessling R', 'Leyton L', 'Quest AFG']</t>
  </si>
  <si>
    <t>['Jahan KS', 'Shi J', 'Greenberg HZE', 'Khavandi S', 'Baudel MM', 'Barrese V', 'Greenwood IA', 'Albert AP']</t>
  </si>
  <si>
    <t>['Jaque-Fernandez F', 'Beaulant A', 'Berthier C', 'Monteiro L', 'Allard B', 'Casas M', 'Rieusset J', 'Jacquemond V']</t>
  </si>
  <si>
    <t>['Vykoukal J', 'Fahrmann JF', 'Gregg JR', 'Tang Z', 'Basourakos S', 'Irajizad E', 'Park S', 'Yang G', 'Creighton CJ', 'Fleury A', 'Mayo J', 'Paulucci-Holthauzen A', 'Dennison JB', 'Murage E', 'Peterson CB', 'Davis JW', 'Kim J', 'Hanash S', 'Thompson TC']</t>
  </si>
  <si>
    <t>['Cooper G', 'Kang S', 'Perez-Rosello T', 'Guzman JN', 'Galtieri D', 'Xie Z', 'Kondapalli J', 'Mordell J', 'Silverman RB', 'Surmeier DJ']</t>
  </si>
  <si>
    <t>['Strippoli R', 'Sandoval P', 'Moreno-Vicente R', 'Rossi L', 'Battistelli C', 'Terri M', 'Pascual-Anton L', 'Loureiro M', 'Matteini F', 'Calvo E', 'Jimenez-Heffernan JA', 'Gomez MJ', 'Jimenez-Jimenez V', 'Sanchez-Cabo F', 'Vazquez J', 'Tripodi M', 'Lopez-Cabrera M', 'Del Pozo MA']</t>
  </si>
  <si>
    <t>['Ariotti N', 'Wu Y', 'Okano S', 'Gambin Y', 'Follett J', 'Rae J', 'Ferguson C', 'Teasdale RD', 'Alexandrov K', 'Meunier FA', 'Hill MM', 'Parton RG']</t>
  </si>
  <si>
    <t>['Zhu Q', 'Zhan D', 'Zhu P', 'Chong Y', 'Yang Y']</t>
  </si>
  <si>
    <t>['Le Marois M', 'Ballet V', 'Sanson C', 'Maizieres MA', 'Carriot T', 'Chantoiseau C', 'Partiseti M', 'Bohme GA']</t>
  </si>
  <si>
    <t>['Pascual-Caro C', 'Orantos-Aguilera Y', 'Sanchez-Lopez I', 'de Juan-Sanz J', 'Parys JB', 'Area-Gomez E', 'Pozo-Guisado E', 'Martin-Romero FJ']</t>
  </si>
  <si>
    <t>['Harraz OF', 'Jensen LJ']</t>
  </si>
  <si>
    <t>['Zhu S', 'Han X', 'Qiao X', 'Chen S']</t>
  </si>
  <si>
    <t>['Kim YW', 'Lee YH', 'Kim JS', 'Lee J', 'Kim YJ', 'Cheong HS', 'Kim SH', 'Park KH', 'Kim DM', 'Choi HJ', 'Jeoung JW']</t>
  </si>
  <si>
    <t>['Diaz MI', 'Diaz P', 'Bennett JC', 'Urra H', 'Ortiz R', 'Orellana PC', 'Hetz C', 'Quest AFG']</t>
  </si>
  <si>
    <t>['Romano A', 'Feola A', 'Porcellini A', 'Gigantino V', 'Di Bonito M', 'Di Mauro A', 'Caggiano R', 'Faraonio R', 'Zuchegna C']</t>
  </si>
  <si>
    <t>['Shamsaldeen YA', 'Lione LA', 'Benham CD']</t>
  </si>
  <si>
    <t>['Lei J', 'Liu X', 'Song M', 'Zhou Y', 'Fan J', 'Shen X', 'Xu X', 'Kapoor I', 'Zhu G', 'Wang () J']</t>
  </si>
  <si>
    <t>['Haas AV', 'Baudrand R', 'Easly RM', 'Murray GR', 'Touyz RM', 'Pojoga LH', 'Jeunemaitre X', 'Hopkins PN', 'Rosner B', 'Williams JS', 'Williams GH', 'Adler GK']</t>
  </si>
  <si>
    <t>['Heinrich L', 'Ryglewski S']</t>
  </si>
  <si>
    <t>['Yang HJ', 'Kong B', 'Shuai W', 'Zhang JJ', 'Huang H']</t>
  </si>
  <si>
    <t>['Kang T', 'Yau C', 'Wong CK', 'Sanborn JZ', 'Newton Y', 'Vaske C', 'Benz SC', 'Krings G', 'Camarda R', 'Henry JE', 'Stuart J', 'Powell M', 'Benz CC']</t>
  </si>
  <si>
    <t>['Diem K', 'Fauler M', 'Fois G', 'Hellmann A', 'Winokurow N', 'Schumacher S', 'Kranz C', 'Frick M']</t>
  </si>
  <si>
    <t>['Kruglikov IL', 'Joffin N', 'Scherer PE']</t>
  </si>
  <si>
    <t>['Grivas D', 'Gonzalez-Rajal A', 'Guerrero Rodriguez C', 'Garcia R', 'de la Pompa JL']</t>
  </si>
  <si>
    <t>['Kotova A', 'Timonina K', 'Zoidl GR']</t>
  </si>
  <si>
    <t>['Du F', 'Zhang Y', 'Xu Q', 'Teng Y', 'Tao M', 'Chen AF', 'Jiang R']</t>
  </si>
  <si>
    <t>['Lillo Urzua P', 'Nunez Murillo O', 'Castro-Sepulveda M', 'Torres-Quintana MA', 'Lladser Caldera A', 'Quest AFG', 'Espinoza Robles C', 'Llanos Vidal P', 'Wehinger S']</t>
  </si>
  <si>
    <t>['Sridharan PS', 'Lu Y', 'Rice RC', 'Pieper AA', 'Rajadhyaksha AM']</t>
  </si>
  <si>
    <t>['Liu HJ', 'Qin Y', 'Zhao ZH', 'Zhang Y', 'Yang JH', 'Zhai DH', 'Cui F', 'Luo C', 'Lu MX', 'Liu PP', 'Xu HW', 'Li K', 'Sun B', 'Chen S', 'Zhou HG', 'Yang C', 'Sun T']</t>
  </si>
  <si>
    <t>['Rohde M', 'Ziebart J', 'Kirschstein T', 'Sellmann T', 'Porath K', 'Kuhl F', 'Delenda B', 'Bahls C', 'van Rienen U', 'Bader R', 'Kohling R']</t>
  </si>
  <si>
    <t>['Joshi B', 'Pawling J', 'Shankar J', 'Pacholczyk K', 'Kim Y', 'Tran W', 'Meng F', 'Rahman AMA', 'Foster LJ', 'Leong HS', 'Dennis JW', 'Nabi IR']</t>
  </si>
  <si>
    <t>['Fan G', 'Cui Y', 'Gollasch M', 'Kassmann M']</t>
  </si>
  <si>
    <t>['Zou B', 'Guan X', 'Zhang W', 'Wang D', 'Xu K', 'Yuan DY', 'Meng Z', 'Zhang B']</t>
  </si>
  <si>
    <t>['Cifuentes F', 'Palacios J', 'R Nwokocha C', 'Borquez J', 'Simirgiotis MJ', 'Norambuena I', 'Chiong M', 'Paredes A']</t>
  </si>
  <si>
    <t>['Kaplan MM', 'Flucher BE']</t>
  </si>
  <si>
    <t>['Yue KY', 'Zhang PR', 'Zheng MH', 'Cao XL', 'Cao Y', 'Zhang YZ', 'Zhang YF', 'Wu HN', 'Lu ZH', 'Liang L', 'Jiang XF', 'Han H']</t>
  </si>
  <si>
    <t>['Yang B', 'Etheridge T', 'McCormick J', 'Schultz A', 'Khemees TA', 'Damaschke N', 'Leverson G', 'Woo K', 'Sonn GA', 'Klein EA', 'Fumo M', 'Huang W', 'Jarrard DF']</t>
  </si>
  <si>
    <t>['Gong Y', 'Yang Y', 'Tian S', 'Chen H']</t>
  </si>
  <si>
    <t>['Fenninger F', 'Han J', 'Stanwood SR', 'Nohara LL', 'Arora H', 'Choi KB', 'Munro L', 'Pfeifer CG', 'Shanina I', 'Horwitz MS', 'Jefferies WA']</t>
  </si>
  <si>
    <t>['Nimpf S', 'Nordmann GC', 'Kagerbauer D', 'Malkemper EP', 'Landler L', 'Papadaki-Anastasopoulou A', 'Ushakova L', 'Wenninger-Weinzierl A', 'Novatchkova M', 'Vincent P', 'Lendl T', 'Colombini M', 'Mason MJ', 'Keays DA']</t>
  </si>
  <si>
    <t>['Servili E', 'Trus M', 'Atlas D']</t>
  </si>
  <si>
    <t>['Chen Y', 'Zhang Y', 'Shan M', 'Zhou Y', 'Huang Y', 'Shi L']</t>
  </si>
  <si>
    <t>['Bae GD', 'Park EY', 'Kim K', 'Jang SE', 'Jun HS', 'Oh YS']</t>
  </si>
  <si>
    <t>['Morinaga A', 'Ito J', 'Niimi T', 'Maturana AD']</t>
  </si>
  <si>
    <t>['Michels S', 'Dolga AM', 'Braun MD', 'Kisko TM', 'Sungur AO', 'Witt SH', 'Rietschel M', 'Dempfle A', 'Wohr M', 'Schwarting RKW', 'Culmsee C']</t>
  </si>
  <si>
    <t>['Ye T', 'Zhang C', 'Wu G', 'Wan W', 'Liang J', 'Liu X', 'Liu D', 'Yang B']</t>
  </si>
  <si>
    <t>['Linden JR', 'Flores C', 'Schmidt EF', 'Uzal FA', 'Michel AO', 'Valenzuela M', 'Dobrow S', 'Vartanian T']</t>
  </si>
  <si>
    <t>['Zhan Y', 'Raza MU', 'Yuan L', 'Zhu MY']</t>
  </si>
  <si>
    <t>['Seidel E', 'Schewe J', 'Scholl UI']</t>
  </si>
  <si>
    <t>['An S', 'Gilani N', 'Huang Y', 'Muncan A', 'Zhang Y', 'Tang YD', 'Gerdes AM', 'Ojamaa K']</t>
  </si>
  <si>
    <t>['Lohinai Z', 'Megyesfalvi Z', 'Suda K', 'Harko T', 'Ren S', 'Moldvay J', 'Laszlo V', 'Rivard C', 'Dome B', 'Hirsch FR']</t>
  </si>
  <si>
    <t>['Verma A', 'Ravindranath V']</t>
  </si>
  <si>
    <t>['Isobe T', 'Honda M', 'Komatsu R', 'Tabo M']</t>
  </si>
  <si>
    <t>['Joyce MG', 'Bao A', 'Chen M', 'Georgiev IS', 'Ou L', 'Bylund T', 'Druz A', 'Kong WP', 'Peng D', 'Rundlet EJ', 'Van Galen JG', 'Wang S', 'Yang Y', 'Zhang B', 'Chuang GY', 'McLellan JS', 'Graham BS', 'Mascola JR', 'Kwong PD']</t>
  </si>
  <si>
    <t>['Chen LJ', 'Pang CP', 'Tham CCY', 'Leung CKS']</t>
  </si>
  <si>
    <t>['Gao Z', 'Wang J', 'Bai Y', 'Bao J', 'Dai E']</t>
  </si>
  <si>
    <t>['Gurley JM', 'Elliott MH']</t>
  </si>
  <si>
    <t>['Avila G', 'de la Rosa JA', 'Monsalvo-Villegas A', 'Montiel-Jaen MG']</t>
  </si>
  <si>
    <t>['Kruglikov IL', 'Scherer PE']</t>
  </si>
  <si>
    <t>['Lin X', 'Barravecchia M', 'Matthew Kottmann R', 'Sime P', 'Dean DA']</t>
  </si>
  <si>
    <t>['Abou-Fadel J', 'Vasquez M', 'Grajeda B', 'Ellis C', 'Zhang J']</t>
  </si>
  <si>
    <t>['Zhou X', 'Qu Y', 'Passini E', 'Bueno-Orovio A', 'Liu Y', 'Vargas HM', 'Rodriguez B']</t>
  </si>
  <si>
    <t>['Panagiotakos G', 'Haveles C', 'Arjun A', 'Petrova R', 'Rana A', 'Portmann T', 'Pasca SP', 'Palmer TD', 'Dolmetsch RE']</t>
  </si>
  <si>
    <t>['Han M', 'Nwosu ZC', 'Pioronska W', 'Ebert MP', 'Dooley S', 'Meyer C']</t>
  </si>
  <si>
    <t>['Ehmedah A', 'Nedeljkovic P', 'Dacic S', 'Repac J', 'Draskovic Pavlovic B', 'Vucevic D', 'Pekovic S', 'Bozic Nedeljkovic B']</t>
  </si>
  <si>
    <t>['Gillet L', 'Guichard S', 'Essers MC', 'Rougier JS', 'Abriel H']</t>
  </si>
  <si>
    <t>['Yang JF', 'Shi SN', 'Xu WH', 'Qiu YH', 'Zheng JZ', 'Yu K', 'Song XY', 'Li F', 'Wang Y', 'Wang R', 'Qu YY', 'Zhang HL', 'Zhou XQ']</t>
  </si>
  <si>
    <t>['Toh H', 'Lin CY', 'Nakajima S', 'Aikawa C', 'Nozawa T', 'Nakagawa I']</t>
  </si>
  <si>
    <t>['John V', 'Kotze LA', 'Ribechini E', 'Walzl G', 'Du Plessis N', 'Lutz MB']</t>
  </si>
  <si>
    <t>['Yang Y', 'Yuan Y', 'Ma X', 'Xing F']</t>
  </si>
  <si>
    <t>['Sheen MR', 'Fields JL', 'Northan B', 'Lacoste J', 'Ang LH', 'Fiering S']</t>
  </si>
  <si>
    <t>['Schlegel DK', 'Glasauer SMK', 'Mateos JM', 'Barmettler G', 'Ziegler U', 'Neuhauss SCF']</t>
  </si>
  <si>
    <t>['Marudamuthu AS', 'Bhandary YP', 'Fan L', 'Radhakrishnan V', 'MacKenzie B', 'Maier E', 'Shetty SK', 'Nagaraja MR', 'Gopu V', 'Tiwari N', 'Zhang Y', 'Watts AB', 'Williams RO 3rd', 'Criner GJ', 'Bolla S', 'Marchetti N', 'Idell S', 'Shetty S']</t>
  </si>
  <si>
    <t>['Shi Y', 'Park KS', 'Kim SH', 'Yu J', 'Zhao K', 'Yu L', 'Oh KW', 'Lee K', 'Kim J', 'Chaggar K', 'Li Y', 'Dolphin AC', 'Catterall WA', 'Ryu SH', 'Yang SN', 'Berggren PO']</t>
  </si>
  <si>
    <t>['Kusunoki M', 'Hayashi M', 'Shoji T', 'Uba T', 'Tanaka H', 'Sumi C', 'Matsuo Y', 'Hirota K']</t>
  </si>
  <si>
    <t>['Du J', 'Zhao Z', 'Zhao H', 'Liu D', 'Liu H', 'Chen J', 'Cheng B', 'Zhai X', 'Yin Z', 'Zhang Y', 'Ling C']</t>
  </si>
  <si>
    <t>['Sultan G', 'Zubair S', 'Tayubi IA', 'Dahms HU', 'Madar IH']</t>
  </si>
  <si>
    <t>['Traore M', 'Gentil C', 'Benedetto C', 'Hogrel JY', 'De la Grange P', 'Cadot B', 'Benkhelifa-Ziyyat S', 'Julien L', 'Lemaitre M', 'Ferry A', 'Pietri-Rouxel F', 'Falcone S']</t>
  </si>
  <si>
    <t>['Sperling MA', 'Garg A']</t>
  </si>
  <si>
    <t>['Austin ED', 'Phillips JA III', 'Loyd JE']</t>
  </si>
  <si>
    <t>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t>
  </si>
  <si>
    <t>Department of Human Molecular Genetics, Institute of Human Genetics, University of Heidelberg, Germany; DZHK, German Centre for Cardiovascular Research, Partner Site Heidelberg/Mannheim, Germany. Department of Human Molecular Genetics, Institute of Human Genetics, University of Heidelberg, Germany. Department of Human Molecular Genetics, Institute of Human Genetics, University of Heidelberg, Germany; DZHK, German Centre for Cardiovascular Research, Partner Site Heidelberg/Mannheim, Germany. Department of Human Molecular Genetics, Institute of Human Genetics, University of Heidelberg, Germany. Molecular Cardiology, Department of Internal Medicine II, University of Ulm, Germany. Department of Human Molecular Genetics, Institute of Human Genetics, University of Heidelberg, Germany; nCounter Core Facility, Institute of Human Genetics, University of Heidelberg, Germany. Department of Human Molecular Genetics, Institute of Human Genetics, University of Heidelberg, Germany. Department of Human Genetics, Institute of Human Genetics, University of Heidelberg, Germany. Department of Human Molecular Genetics, Institute of Human Genetics, University of Heidelberg, Germany; DZHK, German Centre for Cardiovascular Research, Partner Site Heidelberg/Mannheim, Germany; nCounter Core Facility, Institute of Human Genetics, University of Heidelberg, Germany. Department of Human Molecular Genetics, Institute of Human Genetics, University of Heidelberg, Germany. FACS Core Facility, Department of Medicine V, University Hospital Heidelberg, Germany. Institute of Pharmacology and Toxicology, University Medical Center Goettingen, Germany; DZHK, German Centre for Cardiovascular Research, Partner Site Goettingen, Germany; Cluster of Excellence "Multiscale Bioimaging: from Molecular Machines to Networks of Excitable Cells" (MBExC), University of Goettingen, Germany. Molecular Cardiology, Department of Internal Medicine II, University of Ulm, Germany. Department of Human Molecular Genetics, Institute of Human Genetics, University of Heidelberg, Germany; DZHK, German Centre for Cardiovascular Research, Partner Site Heidelberg/Mannheim, Germany. Electronic address: Gudrun.Rappold@med.uni-heidelberg.de.</t>
  </si>
  <si>
    <t>Department of Physiology, From the University of Kentucky College of Medicine, Lexington, KY, United States of America; Gill Heart and Vascular Institute, From the University of Kentucky College of Medicine, Lexington, KY, United States of America. Department of Physiology, From the University of Kentucky College of Medicine, Lexington, KY, United States of America. Department of Biology, From the University of Kentucky College of Medicine, Lexington, KY, United States of America. Department of Physiology, From the University of Kentucky College of Medicine, Lexington, KY, United States of America. Department of Physiology, From the University of Kentucky College of Medicine, Lexington, KY, United States of America; Center for Muscle Biology, From the University of Kentucky College of Medicine, Lexington, KY, United States of America. Department of Molecular and Cellular Biochemistry, From the University of Kentucky College of Medicine, Lexington, KY, United States of America. Department of Physiology, From the University of Kentucky College of Medicine, Lexington, KY, United States of America. Electronic address: Jsatin1@uky.edu.</t>
  </si>
  <si>
    <t>Department of Pharmacy, Xiangya Hospital, Central South University, Changsha, China. National Clinical Research Center for Geriatric Disorders, Xiangya Hospital, Central South University, Changsha, China. Department of Pharmacy, Xiangya Hospital, Central South University, Changsha, China. National Clinical Research Center for Geriatric Disorders, Xiangya Hospital, Central South University, Changsha, China. Department of Pharmacy, Xiangya Hospital, Central South University, Changsha, China. National Clinical Research Center for Geriatric Disorders, Xiangya Hospital, Central South University, Changsha, China. Department of Pharmacy, Xiangya Hospital, Central South University, Changsha, China. National Clinical Research Center for Geriatric Disorders, Xiangya Hospital, Central South University, Changsha, China. Department of Pathology, Xiangya Hospital, Central South University, Changsha, China.</t>
  </si>
  <si>
    <t>Universite Lyon, Universite Claude Bernard Lyon 1, Centre National de la Recherche Scientifique UMR-5310, Institut National de la Sante et de la Recherche Medicale U-1217, Institut NeuroMyoGene, Lyon, France. Universite Lyon, Universite Claude Bernard Lyon 1, Centre National de la Recherche Scientifique UMR-5310, Institut National de la Sante et de la Recherche Medicale U-1217, Institut NeuroMyoGene, Lyon, France. Departamento Nutricao, Universidade Federal de Pernambuco, Recife, Brazil. Universite Lyon, Universite Claude Bernard Lyon 1, Centre National de la Recherche Scientifique UMR-5310, Institut National de la Sante et de la Recherche Medicale U-1217, Institut NeuroMyoGene, Lyon, France. Universite Lyon, Universite Claude Bernard Lyon 1, Centre National de la Recherche Scientifique UMR-5310, Institut National de la Sante et de la Recherche Medicale U-1217, Institut NeuroMyoGene, Lyon, France. Department of Physiology, Faculty of Medicine, University of Debrecen, Debrecen, Hungary. Universite Lyon, Universite Claude Bernard Lyon 1, Centre National de la Recherche Scientifique UMR-5310, Institut National de la Sante et de la Recherche Medicale U-1217, Institut NeuroMyoGene, Lyon, France.</t>
  </si>
  <si>
    <t>Institute of Pharmacy, Pharmacology and Toxicology, Center for Chemistry and Biomedicine, University of Innsbruck, Innrain 80-82, 6020, Innsbruck, Austria. Institute of Pharmacy, Pharmacology and Toxicology, Center for Chemistry and Biomedicine, University of Innsbruck, Innrain 80-82, 6020, Innsbruck, Austria. Institute of Pharmacy, Pharmacology and Toxicology, Center for Chemistry and Biomedicine, University of Innsbruck, Innrain 80-82, 6020, Innsbruck, Austria. Department of Biology, University of Erlangen, 91058, Erlangen, Germany. Institute of Pharmacy, Pharmacology and Toxicology, Center for Chemistry and Biomedicine, University of Innsbruck, Innrain 80-82, 6020, Innsbruck, Austria. Institute of Pharmacy, Pharmacology and Toxicology, Center for Chemistry and Biomedicine, University of Innsbruck, Innrain 80-82, 6020, Innsbruck, Austria. alexandra.koschak@uibk.ac.at.</t>
  </si>
  <si>
    <t>Hepatobiliary Surgery Department, Ningbo First Hospital, Ningbo, People's Republic of China. Department of Gastrointestinal Surgery, Shanghai Renji Hospital Affiliated to Shanghai Jiaotong University, School of Medicine, Shanghai, People's Republic of China. Department of Gastrointestinal Surgery, the Second Affiliated Hospital of Zhejiang University, School of Medicine, Hangzhou, People's Republic of China. Hepatobiliary Surgery Department, Ningbo First Hospital, Ningbo, People's Republic of China. Electronic address: crazymather@163.com. Hepatobiliary Surgery Department, Ningbo First Hospital, Ningbo, People's Republic of China.</t>
  </si>
  <si>
    <t>Department of Biotechnology, Chemistry and Pharmacy, DoE 2018-2022, University of Siena, Via Aldo Moro 2, 53100 Siena, Italy; Department of Pharmacy, Health and Nutritional Sciences, DoE 2018-2022, University of Calabria, Edificio Polifunzionale, 87036 Arcavacata di Rende, CS, Italy. Department of Life Sciences, University of Siena, Via Aldo Moro 2, 53100 Siena, Italy. Department of Biotechnology, Chemistry and Pharmacy, DoE 2018-2022, University of Siena, Via Aldo Moro 2, 53100 Siena, Italy. Department of Biotechnology, Chemistry and Pharmacy, DoE 2018-2022, University of Siena, Via Aldo Moro 2, 53100 Siena, Italy. Department of Biotechnology, Chemistry and Pharmacy, DoE 2018-2022, University of Siena, Via Aldo Moro 2, 53100 Siena, Italy. Department of Life Sciences, University of Siena, Via Aldo Moro 2, 53100 Siena, Italy. Electronic address: simona.saponara@unisi.it. Department of Biotechnology, Chemistry and Pharmacy, DoE 2018-2022, University of Siena, Via Aldo Moro 2, 53100 Siena, Italy. Electronic address: fabio.fusi@unisi.it. Department of Pharmacy, Health and Nutritional Sciences, DoE 2018-2022, University of Calabria, Edificio Polifunzionale, 87036 Arcavacata di Rende, CS, Italy.</t>
  </si>
  <si>
    <t>CERVO Brain Research Centre, Quebec, QC, Canada. CERVO Brain Research Centre, Quebec, QC, Canada. CERVO Brain Research Centre, Quebec, QC, Canada. CERVO Brain Research Centre, Quebec, QC, Canada. Department of Physiology and Cell Biology, Ohio State University, Columbus, OH, USA. Cardiovascular Research Program, VA New York Harbor Healthcare System, Brooklyn, New York, NY, USA. Department of Medicine, Cell Biology and Pharmacology, State University of New York Downstate Medical Center, New York, NY, USA. Depatrment of Medicine, NYU School of Medicine, New York, NY, USA. Unit of Human Genetics, Hopital de l'Enfant-Jesus, CHU Research Center, Quebec, QC, Canada. CERVO Brain Research Centre, Quebec, QC, Canada. Mohamed.Chahine@phc.ulaval.ca. Department of Medicine, Faculty of Medicine, Universite Laval, Quebec, QC, Canada. Mohamed.Chahine@phc.ulaval.ca.</t>
  </si>
  <si>
    <t>Department of Integrative Biology and Pharmacology, University of Texas Medical School, Houston, TX. University of New South Wales Sydney, Mark Wainwright Analytical Center, Sydney, New South Wales, Australia. University of New South Wales Sydney, Department of Pathology, School of Medical Sciences, Kensington, Sydney, New South Wales, Australia. The University of Queensland, Institute for Molecular Bioscience, Brisbane, Queensland, Australia. Department of Integrative Biology and Pharmacology, University of Texas Medical School, Houston, TX. The University of Queensland, Institute for Molecular Bioscience, Brisbane, Queensland, Australia. Australian Institute for Bioengineering and Nanotechnology, The University of Queensland, Brisbane, Queensland, Australia. The University of Queensland, Institute for Molecular Bioscience, Brisbane, Queensland, Australia. Queensland Brain Institute, The University of Queensland, Brisbane, Queensland, Australia. Clem Jones Centre for Ageing Dementia Research, The University of Queensland, Brisbane, Queensland, Australia. University of New South Wales Sydney, Department of Pathology, School of Medical Sciences, Kensington, Sydney, New South Wales, Australia. Queensland Brain Institute, The University of Queensland, Brisbane, Queensland, Australia. Clem Jones Centre for Ageing Dementia Research, The University of Queensland, Brisbane, Queensland, Australia. Department of Integrative Biology and Pharmacology, University of Texas Medical School, Houston, TX. Program in Cell and Regulatory Biology, University of Texas Graduate School of Biomedical Sciences, Houston, TX. The University of Queensland, Institute for Molecular Bioscience, Brisbane, Queensland, Australia. The University of Queensland, Centre for Microscopy and Microanalysis, Brisbane, Queensland, Australia.</t>
  </si>
  <si>
    <t>Institute for Pharmacology and Toxicology, University of Vienna, Althanstrasse 14, A-1090 Vienna, Austria. Electronic address: waheed.shabbir@ucsf.edu.</t>
  </si>
  <si>
    <t>Department of Neuroscience, Center for Neuroscience, University of Pittsburgh, Pittsburgh, PA 15260, USA. Department of Neuroscience, Center for Neuroscience, University of Pittsburgh, Pittsburgh, PA 15260, USA. Department of Neuroscience, Center for Neuroscience, University of Pittsburgh, Pittsburgh, PA 15260, USA. Departments of Chemistry and Molecular &amp; Cell Biology, University of California, Berkeley, Berkeley, CA 94720, USA. Departments of Chemistry and Molecular &amp; Cell Biology, University of California, Berkeley, Berkeley, CA 94720, USA. Department of Neuroscience, Thomas Jefferson University, Philadelphia, PA 19107, USA. Department of Neuroscience, Center for Neuroscience, University of Pittsburgh, Pittsburgh, PA 15260, USA. Electronic address: meriney@pitt.edu.</t>
  </si>
  <si>
    <t>Department of Pharmacology and Pharmaceutical Sciences, School of Pharmacy of the University of Southern California, 1985 Zonal Avenue, Los Angeles, California 90089, United States. Department of Pharmacology and Pharmaceutical Sciences, School of Pharmacy of the University of Southern California, 1985 Zonal Avenue, Los Angeles, California 90089, United States. Department of Pharmacology and Pharmaceutical Sciences, School of Pharmacy of the University of Southern California, 1985 Zonal Avenue, Los Angeles, California 90089, United States. Department of Pharmacology and Pharmaceutical Sciences, School of Pharmacy of the University of Southern California, 1985 Zonal Avenue, Los Angeles, California 90089, United States. Department of Pharmacology and Pharmaceutical Sciences, School of Pharmacy of the University of Southern California, 1985 Zonal Avenue, Los Angeles, California 90089, United States. Roski Eye Institute, Department of Ophthalmology, Keck School of Medicine of the University of Southern California, 1450 San Pablo Street, Los Angeles, California 90033, United States. Biomedical Engineering, University of Southern California Viterbi School of Engineering, 1042 Downey Way, Los Angeles, California 90089, United States.</t>
  </si>
  <si>
    <t>Department of Pharmacology, Yamagata University Faculty of Medicine, Yamagata 990-9585, Japan; Yamagata Prefectural Central Hospital, Yamagata 990-2292, Japan. Department of Pharmacology, Yamagata University Faculty of Medicine, Yamagata 990-9585, Japan. Department of Cell Physiology, Akita University Graduate School of Medicine, 010-0825, Japan. Department of Pharmacy, Yamagata University Faculty of Medicine, Yamagata 990-9585, Japan. Department of Pharmacology, Yamagata University Faculty of Medicine, Yamagata 990-9585, Japan; Department of Head and Neck Surgery, Yamagata University Faculty of Medicine, Yamagata 990-9585, Japan. Department of Pharmacology, Yamagata University Faculty of Medicine, Yamagata 990-9585, Japan. Department of Pharmacology, Yamagata University Faculty of Medicine, Yamagata 990-9585, Japan. Electronic address: kuishii@med.id.yamagata-u.ac.jp.</t>
  </si>
  <si>
    <t>Instituts hospitalo-universitaires, L'Institut de Rythmologie et Modelisation Cardiaque, Fondation Bordeaux Universite, Bordeaux, France. Electrophysiology and Ablation Unit, Bordeaux University Hospital, Pessac, France. Centre de recherche Cardio-Thoracique de Bordeaux, Institut national de la sante et de la recherche medicale, Bordeaux, France. Centre de recherche Cardio-Thoracique de Bordeaux, Universite Bordeaux, Bordeaux, France. Instituts hospitalo-universitaires, L'Institut de Rythmologie et Modelisation Cardiaque, Fondation Bordeaux Universite, Bordeaux, France. Instituts hospitalo-universitaires, L'Institut de Rythmologie et Modelisation Cardiaque, Fondation Bordeaux Universite, Bordeaux, France. Instituts hospitalo-universitaires, L'Institut de Rythmologie et Modelisation Cardiaque, Fondation Bordeaux Universite, Bordeaux, France. Centre de recherche Cardio-Thoracique de Bordeaux, Institut national de la sante et de la recherche medicale, Bordeaux, France. Centre de recherche Cardio-Thoracique de Bordeaux, Universite Bordeaux, Bordeaux, France. Centre de recherche Cardio-Thoracique de Bordeaux, Institut national de la sante et de la recherche medicale, Bordeaux, France. Centre de recherche Cardio-Thoracique de Bordeaux, Universite Bordeaux, Bordeaux, France. Signalisation, Electrophysiologie et Imagerie des lesions d'Ischemie-Reperfusion Myocardique, EA4650 Universite Caen Normandie, Caen, France. Instituts hospitalo-universitaires, L'Institut de Rythmologie et Modelisation Cardiaque, Fondation Bordeaux Universite, Bordeaux, France. Centre de recherche Cardio-Thoracique de Bordeaux, Universite Bordeaux, Bordeaux, France. Instituts hospitalo-universitaires, L'Institut de Rythmologie et Modelisation Cardiaque, Fondation Bordeaux Universite, Bordeaux, France. Centre de recherche Cardio-Thoracique de Bordeaux, Universite Bordeaux, Bordeaux, France.</t>
  </si>
  <si>
    <t>College of Veterinary Medicine, Jilin University, Changchun, PR China. Electronic address: jianghx91@163.com.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 Electronic address: 695836326@qq.com. College of Veterinary Medicine, Jilin University, Changchun, PR China; College of Animal Science, Yangtze University, Jingzhou, Hubei, 434023, PR China. Electronic address: leiliancheng@163.com.</t>
  </si>
  <si>
    <t>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Pharmacology, School of Medicine, University of California, Davis, CA 95616. Department of Physiology and Membrane Biology, School of Medicine, University of California, Davis, CA 95616. Department of Pharmacology, School of Medicine, University of California, Davis, CA 95616. Department of Physiology and Membrane Biology, School of Medicine, University of California, Davis, CA 95616. Department of Physiology and Membrane Biology, School of Medicine, University of California, Davis, CA 95616; redickson@ucdavis.edu.</t>
  </si>
  <si>
    <t>University Center of Herminio Ometto Foundation - FHO, Araras, Sao Paulo, Brazil. University Center of Herminio Ometto Foundation - FHO, Araras, Sao Paulo, Brazil. University Center of Herminio Ometto Foundation - FHO, Araras, Sao Paulo, Brazil. Department of Gynecology and Obstetrics, Medical School, Sao Paulo State University (UNESP), Botucatu, Sao Paulo, Brazil.</t>
  </si>
  <si>
    <t>Department of Comparative Biosciences, College of Veterinary Medicine, University of Illinois Urbana-Champaign, Urbana, Illinois, United States. Protein Sciences Facility, Roy J. Carver Biotechnology Center, University of Illinois Urbana-Champaign, Urbana, Illinois, United States. Protein Sciences Facility, Roy J. Carver Biotechnology Center, University of Illinois Urbana-Champaign, Urbana, Illinois, United States. Department of Veterinary Clinical Medicine, College of Veterinary Medicine, University of Illinois Urbana-Champaign, Urbana, Illinois, United States. Department of Comparative Biosciences, College of Veterinary Medicine, University of Illinois Urbana-Champaign, Urbana, Illinois, United States. Department of Veterinary Clinical Medicine, College of Veterinary Medicine, University of Illinois Urbana-Champaign, Urbana, Illinois, United States. Department of Comparative Biosciences, College of Veterinary Medicine, University of Illinois Urbana-Champaign, Urbana, Illinois, United States. Department of Veterinary Clinical Medicine, College of Veterinary Medicine, University of Illinois Urbana-Champaign, Urbana, Illinois, United States.</t>
  </si>
  <si>
    <t>Neuroscience and Mental Health Research Institute, Division of Psychological Medicine and Clinical Neurosciences, School of Medicine, Cardiff University, Cardiff, UK. Neuroscience and Mental Health Research Institute, Division of Psychological Medicine and Clinical Neurosciences, School of Medicine, Cardiff University, Cardiff, UK. School of Psychology, Cardiff University, Cardiff, UK. School of Physiology, Pharmacology and Neuroscience, University of Bristol, Bristol, UK. Neuroscience and Mental Health Research Institute, Division of Psychological Medicine and Clinical Neurosciences, School of Medicine, Cardiff University, Cardiff, UK. Neem Biotech, Abertillery, Blaenau Gwent, UK. Neuroscience and Mental Health Research Institute, Division of Psychological Medicine and Clinical Neurosciences, School of Medicine, Cardiff University, Cardiff, UK. MRC Centre for Neuropsychiatric Genetics and Genomics, Division of Psychological Medicine and Clinical NeurosciencesSchool of Medicine, Cardiff University, Cardiff, UK. Neuroscience and Mental Health Research Institute, Division of Psychological Medicine and Clinical Neurosciences, School of Medicine, Cardiff University, Cardiff, UK. MRC Centre for Neuropsychiatric Genetics and Genomics, Division of Psychological Medicine and Clinical NeurosciencesSchool of Medicine, Cardiff University, Cardiff, UK. Neuroscience and Mental Health Research Institute, Division of Psychological Medicine and Clinical Neurosciences, School of Medicine, Cardiff University, Cardiff, UK. MRC Centre for Neuropsychiatric Genetics and Genomics, Division of Psychological Medicine and Clinical NeurosciencesSchool of Medicine, Cardiff University, Cardiff, UK. Neuroscience and Mental Health Research Institute, Division of Psychological Medicine and Clinical Neurosciences, School of Medicine, Cardiff University, Cardiff, UK. School of Psychology, Cardiff University, Cardiff, UK. MRC Centre for Neuropsychiatric Genetics and Genomics, Division of Psychological Medicine and Clinical NeurosciencesSchool of Medicine, Cardiff University, Cardiff, UK. School of Physiology, Pharmacology and Neuroscience, University of Bristol, Bristol, UK. Neuroscience and Mental Health Research Institute, Division of Psychological Medicine and Clinical Neurosciences, School of Medicine, Cardiff University, Cardiff, UK. School of Bioscience, Cardiff University, Cardiff, UK. Neuroscience and Mental Health Research Institute, Division of Psychological Medicine and Clinical Neurosciences, School of Medicine, Cardiff University, Cardiff, UK. hallj10@cardiff.ac.uk. MRC Centre for Neuropsychiatric Genetics and Genomics, Division of Psychological Medicine and Clinical NeurosciencesSchool of Medicine, Cardiff University, Cardiff, UK. hallj10@cardiff.ac.uk.</t>
  </si>
  <si>
    <t>Infinity - Toulouse Institute For Infectious and Inflammatory Diseases INSERM UMR1291, CNRS UMR5051, University Toulouse III CHU Purpan, BP 3028, 31024 Toulouse CEDEX 3, France. Universite Toulouse3, Centre de biologie du developpement, CNRS UMR5547, 118 route de Narbonne, F31062 Toulouse Cedex 04, France. Electronic address: marc.moreau@univ-tlse3.fr.</t>
  </si>
  <si>
    <t>Department of Biomedical Engineering, The Johns Hopkins University School of Medicine, Baltimore, MD. Department of Physiology, University of Maryland School of Medicine, Baltimore, MD. Department of Biomedical Engineering, The Johns Hopkins University School of Medicine, Baltimore, MD. Department of Biomedical Engineering, The Johns Hopkins University School of Medicine, Baltimore, MD; Department of Physiology and Cellular Biophysics, Columbia University, New York, NY. Department of Biomedical Engineering, The Johns Hopkins University School of Medicine, Baltimore, MD; Department of Physiology, University of Maryland School of Medicine, Baltimore, MD. Electronic address: ied@som.umaryand.edu.</t>
  </si>
  <si>
    <t>Department of Head and Neck Oncology, West China Hospital of Stomatology, State Key Laboratory of Oral Diseases, National Clinical Research Centre for Oral Diseases, Sichuan University, 610041, Chengdu, China. Electronic address: zhugq@scu.edu.cn. Sichuan Key Laboratory of Radiation Oncology, Sichuan Cancer Hospital &amp; Institute, Sichuan Cancer Center, School of Medicine, University of Electronic Science and Technology of China, 610041, Chengdu, China. Department of Head and Neck Oncology, West China Hospital of Stomatology, State Key Laboratory of Oral Diseases, National Clinical Research Centre for Oral Diseases, Sichuan University, 610041, Chengdu, China. Department of Head and Neck Oncology, West China Hospital of Stomatology, State Key Laboratory of Oral Diseases, National Clinical Research Centre for Oral Diseases, Sichuan University, 610041, Chengdu, China. Sichuan Key Laboratory of Radiation Oncology, Sichuan Cancer Hospital &amp; Institute, Sichuan Cancer Center, School of Medicine, University of Electronic Science and Technology of China, 610041, Chengdu, China. Sichuan Key Laboratory of Radiation Oncology, Sichuan Cancer Hospital &amp; Institute, Sichuan Cancer Center, School of Medicine, University of Electronic Science and Technology of China, 610041, Chengdu, China. Sichuan Key Laboratory of Radiation Oncology, Sichuan Cancer Hospital &amp; Institute, Sichuan Cancer Center, School of Medicine, University of Electronic Science and Technology of China, 610041, Chengdu, China. Sichuan Key Laboratory of Radiation Oncology, Sichuan Cancer Hospital &amp; Institute, Sichuan Cancer Center, School of Medicine, University of Electronic Science and Technology of China, 610041, Chengdu, China. Sichuan Key Laboratory of Radiation Oncology, Sichuan Cancer Hospital &amp; Institute, Sichuan Cancer Center, School of Medicine, University of Electronic Science and Technology of China, 610041, Chengdu, China. Electronic address: ll@sichuancancer.org.</t>
  </si>
  <si>
    <t>Department of Internal Medicine, Cardiovascular Division, Washington University School of Medicine, St. Louis, United States. Eastern Region, King Abdullah International Medical Research Center, King Saud bin Abdulaziz University for Health Sciences, Al Hasa, Saudi Arabia. Department of Cell Biology and Physiology, Washington University in St. Louis, School of Medicine, St. Louis, United States. Department of Internal Medicine, Cardiovascular Division, Washington University School of Medicine, St. Louis, United States. Department of Internal Medicine, Cardiovascular Division, Washington University School of Medicine, St. Louis, United States. Department of Internal Medicine, Cardiovascular Division, Washington University School of Medicine, St. Louis, United States. Department of Internal Medicine, Cardiovascular Division, Washington University School of Medicine, St. Louis, United States. Department of Internal Medicine, Cardiovascular Division, University of Iowa, Iowa City, United States. Department of Internal Medicine, Cardiovascular Division, Washington University School of Medicine, St. Louis, United States. Department of Internal Medicine, Cardiovascular Division, Washington University School of Medicine, St. Louis, United States. Department of Internal Medicine, Cardiovascular Division, University of Iowa, Iowa City, United States. Department of Ophthalmology, University of Iowa, Carver College of Medicine, Iowa City, United States. Department of Internal Medicine, Cardiovascular Division, University of Iowa, Iowa City, United States. Department of Internal Medicine, Cardiovascular Division, University of Iowa, Iowa City, United States. Department of Internal Medicine, Cardiovascular Division, University of Iowa, Iowa City, United States. Department of Ophthalmology, University of Iowa, Carver College of Medicine, Iowa City, United States. Department of Cell Biology and Physiology, Washington University in St. Louis, School of Medicine, St. Louis, United States. Department of Internal Medicine, Cardiovascular Division, Washington University School of Medicine, St. Louis, United States. Center for Cardiovascular Research, Washington University, St Louis, United States.</t>
  </si>
  <si>
    <t>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Precision Pharmacy &amp; Drug Development Center, Department of Pharmacy, Tangdu Hospital, Air Force Medical University, Xi'an 710038, China. Electronic address: yangqifmmu@126.com.</t>
  </si>
  <si>
    <t>Institute of Molecular and Cellular Biology, College of Life Science, National Taiwan University, Taipei 10617, Taiwan. Liver Disease Prevention and Treatment Research Foundation, Taipei 10008, Taiwan. Spectrography and Bioimaging Facility, National Institute for Basic Biology (NIBB), National Institutes of Natural Sciences (NINS), Okazaki 444-8585, Japan. Department of Basic Biology, The Graduate University for Advanced Studies (SOKENDAI), Okazaki 444-8585, Japan. Department of Basic Biology, The Graduate University for Advanced Studies (SOKENDAI), Okazaki 444-8585, Japan. Functional Genomics Facility, NIBB, NINS, Okazaki 444-8585, Japan. Liver Disease Prevention and Treatment Research Foundation, Taipei 10008, Taiwan. Institute of Biomedical Sciences, Mackay Medical College, New Taipei City 25245, Taiwan. Department of Life Science, Fu Jen Catholic University, New Taipei City 242062, Taiwan.</t>
  </si>
  <si>
    <t>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Leibniz Institute for Farm Animal Biology, Institute for Genome Biology, Wilhelm-Stahl-Allee 2, 18196 Dummerstorf, Germany. Institute of Animal Science, University of Hohenheim, 70599 Stuttgart, Germany. Institute of Animal Science, University of Hohenheim, 70599 Stuttgart, Germany. Institute of Animal Science, University of Hohenheim, 70599 Stuttgart, Germany. Leibniz Institute for Farm Animal Biology, Institute for Genome Biology, Wilhelm-Stahl-Allee 2, 18196 Dummerstorf, Germany. Faculty of Agricultural and Environmental Sciences, University Rostock, 18059 Rostock, Germany.</t>
  </si>
  <si>
    <t>Department of Pharmacology, Faculty of Pharmacy and Pharmaceutical Sciences, Kwame Nkrumah University of Science and Technology, Kumasi, Ghana. Electronic address: pkmante.pharm@knust.edu.gh. Department of Pharmacy Practice, Faculty of Pharmacy and Pharmaceutical Sciences, Kwame Nkrumah University of Science and Technology, Kumasi, Ghana. Electronic address: kdadomako@gmail.com. Department of Pharmacology, Faculty of Pharmacy and Pharmaceutical Sciences, Kwame Nkrumah University of Science and Technology, Kumasi, Ghana. Electronic address: paulinaantwi98@gmail.com. Department of Pharmacology, Faculty of Pharmacy and Pharmaceutical Sciences, Kwame Nkrumah University of Science and Technology, Kumasi, Ghana. Electronic address: kofikusi264@gmail.com. Department of Pharmacology, Faculty of Pharmacy and Pharmaceutical Sciences, Kwame Nkrumah University of Science and Technology, Kumasi, Ghana. Electronic address: nosafo.pharm@knust.edu.gh.</t>
  </si>
  <si>
    <t>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Cardiology, The First Affiliated Hospital, Harbin Medical University, Harbin, 150001,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Pharmacology (The Key Laboratory of Cardiovascular Research, Ministry of Education) at College of Pharmacy, Harbin Medical University, Harbin, 150086, China. Department of Cardiology, The First Affiliated Hospital, Harbin Medical University, Harbin, 150001, China. Department of Pharmacology (The Key Laboratory of Cardiovascular Research, Ministry of Education) at College of Pharmacy, Harbin Medical University, Harbin, 150086, China. yangbf@ems.hrbmu.edu.cn. Department of Pharmacology (The Key Laboratory of Cardiovascular Research, Ministry of Education) at College of Pharmacy, Harbin Medical University, Harbin, 150086, China. panzw@ems.hrbmu.edu.cn.</t>
  </si>
  <si>
    <t>Division of Evolution and Genomic Sciences, Faculty of Biology, Medicine and Health, University of Manchester, Manchester, United Kingdom. Division of Evolution and Genomic Sciences, Faculty of Biology, Medicine and Health, University of Manchester, Manchester, United Kingdom. Manchester Centre for Genomic Medicine, Manchester Academic Health Sciences Centre, Manchester University NHS Foundation Trust, St Mary's Hospital, Manchester, United Kingdom. Division of Evolution and Genomic Sciences, Faculty of Biology, Medicine and Health, University of Manchester, Manchester, United Kingdom.</t>
  </si>
  <si>
    <t>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Neurology, Faculty of Medicine, Eskisehir Osmangazi University, Eskisehir. Department of Biostatistics, Faculty of Medicine, Eskisehir Osmangazi University, Eskisehir. Department of Cardiology, Faculty of Medicine, Hacettepe University, Ankara. Department of Cardiology, Faculty of Medicine, Hacettepe University, Ankara. Department of Cardiology, Faculty of Medicine, Hacettepe University, Ankara.</t>
  </si>
  <si>
    <t>Department of Experimental Genomics, Institute of Animal Biotechnology and Genetics, Polish Academy of Science, Postepu 36A, 05-552 Jastrzebiec, Poland. Department of Immunology, PM Forskningscentreum, 17854 Ekero Stockholm, Sweden. Department of Biochemistry and Molecular Cell Biology (IBMZ), University Medical Center Hamburg-Eppendorf, Martinistrasse 52, 20246 Hamburg, Germany. Department of Immunology, PM Forskningscentreum, 17854 Ekero Stockholm, Sweden. Department of Immunology, PM Forskningscentreum, 17854 Ekero Stockholm, Sweden. Department of Experimental Genomics, Institute of Animal Biotechnology and Genetics, Polish Academy of Science, Postepu 36A, 05-552 Jastrzebiec, Poland. Department of Experimental Genomics, Institute of Animal Biotechnology and Genetics, Polish Academy of Science, Postepu 36A, 05-552 Jastrzebiec, Poland. Department of Pharmacodynamics, Faculty of Pharmacy, Warsaw Medical University, l Banacha 1, 02-697 Warsaw, Poland.</t>
  </si>
  <si>
    <t>Department of Plastic Surgery, The First Affiliated Hospital of Wenzhou Medical University, Wenzhou, China. Hangzhou Medical College, Hangzhou, China. Department of Obstetrics and Gynecology, The Second Affiliated Hospital of Wenzhou Medical University, Wenzhou, China. Department of Plastic Surgery, The First Affiliated Hospital of Wenzhou Medical University, Wenzhou, China. Department of Plastic Surgery, The First Affiliated Hospital of Wenzhou Medical University, Wenzhou, China. Department of Plastic Surgery, The First Affiliated Hospital of Wenzhou Medical University, Wenzhou, China. Department of Plastic Surgery, The First Affiliated Hospital of Wenzhou Medical University, Wenzhou, China. Department of Plastic Surgery, The First Affiliated Hospital of Wenzhou Medical University, Wenzhou, China.</t>
  </si>
  <si>
    <t>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Pharmaceutical Sciences, Southern Medical University, Guangzhou, China. Guangdong Provincial Key Laboratory of Clinical Pharmacology, Research Center of Medical Sciences, Guangdong Provincial People's Hospital, Guangdong Academy of Medical Sciences, Guangzhou, China. Guangdong Provincial Key Laboratory of Clinical Pharmacology, Research Center of Medical Sciences, Guangdong Provincial People's Hospital, Guangdong Academy of Medical Sciences, Guangzhou, China. Guangdong Provincial Key Laboratory of Clinical Pharmacology, Research Center of Medical Sciences, Guangdong Provincial People's Hospital, Guangdong Academy of Medical Sciences, Guangzhou, China. Guangdong Provincial Key Laboratory of Clinical Pharmacology, Research Center of Medical Sciences, Guangdong Provincial People's Hospital, Guangdong Academy of Medical Sciences, Guangzhou, China. Guangdong Provincial Key Laboratory of Clinical Pharmacology, Research Center of Medical Sciences, Guangdong Provincial People's Hospital, Guangdong Academy of Medical Sciences, Guangzhou, China. Department of Cardiology, Affiliated Hospital of Jiujiang University, Jiangxi Province,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School of Pharmaceutical Sciences, Southern Medical University, Guangzhou, China.</t>
  </si>
  <si>
    <t>Department of Biochemistry &amp; Molecular Biology, I.K. Barber Faculty of Science, University of British Columbia, Kelowna, BC, Canada. Department of Chemistry, I.K. Barber Faculty of Science, University of British Columbia, Kelowna, BC, Canada. Department of Biochemistry &amp; Molecular Biology, I.K. Barber Faculty of Science, University of British Columbia, Kelowna, BC, Canada. frederic.menard@ubc.ca. Department of Chemistry, I.K. Barber Faculty of Science, University of British Columbia, Kelowna, BC, Canada. frederic.menard@ubc.ca.</t>
  </si>
  <si>
    <t>General Dynamics Information Technology, JBSA Fort Sam Houston, 4141 Petroleum Road, Bldg. 3260, San Antonio, TX, 78234-2644, USA. jody.cantu.ctr@us.af.mil. General Dynamics Information Technology, JBSA Fort Sam Houston, 4141 Petroleum Road, Bldg. 3260, San Antonio, TX, 78234-2644, USA. General Dynamics Information Technology, JBSA Fort Sam Houston, 4141 Petroleum Road, Bldg. 3260, San Antonio, TX, 78234-2644, USA. Air Force Research Laboratory, 711th Human Performance Wing, Airman Systems Directorate, Bioeffects Division, Optical Radiation Bioeffects Branch, JBSA Fort Sam Houston, San Antonio, TX, 78234, USA. Air Force Research Laboratory, 711th Human Performance Wing, Airman Systems Directorate, Bioeffects Division, Radio Frequency Bioeffects Branch, JBSA Fort Sam Houston, San Antonio, TX, 78234, USA.</t>
  </si>
  <si>
    <t>Department of Anatomy, Medical College of Taizhou University, Taizhou 317000, China; Department of Burn, Taizhou Hospital of Zhejiang Province Affiliated to Wenzhou Medical University, Linhai 317000, China. Department of Burn, Taizhou Hospital of Zhejiang Province Affiliated to Wenzhou Medical University, Linhai 317000, China. Department of Burn, First People's Hospital of Taizhou City, Taizhou 318020, China. Department of Burn, Taizhou Hospital of Zhejiang Province Affiliated to Wenzhou Medical University, Linhai 317000, China. Electronic address: yely@enzemed.com.</t>
  </si>
  <si>
    <t>Department of Ophthalmology &amp; Visual Science, Eye &amp; ENT Hospital, Shanghai Medical College, Fudan University, Shanghai, 200031, China; Key Laboratory of Myopia, NHFPC (Fudan University), and Shanghai Key Laboratory of Visual Impairment and Restoration (Fudan University), Shanghai, 200031, China. Department of Chemistry, State Key Laboratory of Molecular Engineering of Polymers, Shanghai Key Laboratory of Molecular Catalysis and Innovative Materials, iChEM, Fudan University, Shanghai, 200433, China. Department of Ophthalmology &amp; Visual Science, Eye &amp; ENT Hospital, Shanghai Medical College, Fudan University, Shanghai, 200031, China; Key Laboratory of Myopia, NHFPC (Fudan University), and Shanghai Key Laboratory of Visual Impairment and Restoration (Fudan University), Shanghai, 200031, China. Department of Chemistry, State Key Laboratory of Molecular Engineering of Polymers, Shanghai Key Laboratory of Molecular Catalysis and Innovative Materials, iChEM, Fudan University, Shanghai, 200433, China. Department of Ophthalmology &amp; Visual Science, Eye &amp; ENT Hospital, Shanghai Medical College, Fudan University, Shanghai, 200031, China; Key Laboratory of Myopia, NHFPC (Fudan University), and Shanghai Key Laboratory of Visual Impairment and Restoration (Fudan University), Shanghai, 200031, China; State Key Laboratory of Medical Neurobiology, Institutes of Brain Science and Collaborative Innovation Center for Brain Science, Fudan University, Shanghai, 200032, China. Electronic address: xhsun@shmu.edu.cn. Department of Ophthalmology &amp; Visual Science, Eye &amp; ENT Hospital, Shanghai Medical College, Fudan University, Shanghai, 200031, China; Key Laboratory of Myopia, NHFPC (Fudan University), and Shanghai Key Laboratory of Visual Impairment and Restoration (Fudan University), Shanghai, 200031, China. Electronic address: lilian0167@hotmail.com.</t>
  </si>
  <si>
    <t>Division of Pediatric Surgery, Pediatric Liver and Gut Research Group,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Department of Pediatric Gastroenterology, Pediatric Liver and Gut Research Group, Children's Hospital, Pediatric Research Centre, University of Helsinki, Helsinki University Hospital, Helsinki, Finland. HUS Medical Imaging Center, Children's Hospital, Helsinki University Hospital, University of Helsinki, Helsinki, Finland. Pediatric Research Center, Children's Hospital, University of Helsinki and Helsinki University Hospital, Helsinki, Finland. Pediatric Research Center, Children's Hospital, University of Helsinki and Helsinki University Hospital, Helsinki, Finland. Department of Pathology, University of Helsinki and Helsinki University Hospital, Helsinki, Finland.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Electronic address: mikko.pakarinen@hus.fi.</t>
  </si>
  <si>
    <t>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Rheumatology and Clinical Immunology, ZhuJiang Hospital, Southern Medical University, Guangzhou 510515, China. Rheumatology and Clinical Immunology, ZhuJiang Hospital,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Rheumatology and Clinical Immunology, ZhuJiang Hospital, Southern Medical University, Guangzhou 510515, China. Electronic address: yuqinghong@smu.edu.cn.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Electronic address: lixiaoj@smu.edu.cn.</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</si>
  <si>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Electronic address: fxshi@njau.edu.cn.</t>
  </si>
  <si>
    <t>Cardiovascular Research Institute, Weill Cornell Medicine, New York, NY 10021, USA; email: geoffrey.pitt@med.cornell.edu. Cardiovascular Research Institute, Weill Cornell Medicine, New York, NY 10021, USA; email: geoffrey.pitt@med.cornell.edu. Cardiovascular Research Institute, Weill Cornell Medicine, New York, NY 10021, USA; email: geoffrey.pitt@med.cornell.edu.</t>
  </si>
  <si>
    <t>Department of Biochemistry and Biophysics, University of Kalyani, Kalyani, West Bengal, 741235, India. Department of Biochemistry and Biophysics, University of Kalyani, Kalyani, West Bengal, 741235, India. Department of Biochemistry and Biophysics, University of Kalyani, Kalyani, West Bengal, 741235, India. Department of Biochemistry and Biophysics, University of Kalyani, Kalyani, West Bengal, 741235, India. Department of Biochemistry and Biophysics, University of Kalyani, Kalyani, West Bengal, 741235, India. Department of Biochemistry and Biophysics, University of Kalyani, Kalyani, West Bengal, 741235, India. sajal_chakraborti@yahoo.com.</t>
  </si>
  <si>
    <t>Division of Cardiology, Department of Medicine (A.P., J.K., J.A.H., A.N.K., S.I.Z., B.-x.C., L.Y., R.L., S.L., G.L., D.R., X.L., V.T., S.O.M.), Columbia University, Vagelos College of Physicians and Surgeons, New York, NY. Department of Physiology and Cellular Biophysics (A.P., J.D., P.J.d.R.M., H.M.C., O.C., M.B.-J.),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Department of Physiology and Cellular Biophysics (A.P., J.D., P.J.d.R.M., H.M.C., O.C., M.B.-J.), Columbia University, Vagelos College of Physicians and Surgeons, New York, NY. Division of Cardiology, Department of Medicine (A.P., J.K., J.A.H., A.N.K., S.I.Z., B.-x.C., L.Y., R.L., S.L., G.L., D.R., X.L., V.T., S.O.M.), Columbia University, Vagelos College of Physicians and Surgeons, New York, NY. Division of Cardiology, Department of Medicine (A.P., J.K., J.A.H., A.N.K., S.I.Z., B.-x.C., L.Y., R.L., S.L., G.L., D.R., X.L., V.T., S.O.M.), Columbia University, Vagelos College of Physicians and Surgeons, New York, NY. Department of Pharmacology and Molecular Signaling (D.R., H.M.C., S.O.M.), Columbia University, Vagelos College of Physicians and Surgeons, New York, NY. Division of Cardiology, Department of Medicine (A.P., J.K., J.A.H., A.N.K., S.I.Z., B.-x.C., L.Y., R.L., S.L., G.L., D.R., X.L., V.T., S.O.M.), Columbia University, Vagelos College of Physicians and Surgeons, New York, NY. Department of Physiology and Cellular Biophysics (A.P., J.D., P.J.d.R.M., H.M.C., O.C., M.B.-J.), Columbia University, Vagelos College of Physicians and Surgeons, New York, NY. Department of Physiology and Cellular Biophysics (A.P., J.D., P.J.d.R.M., H.M.C., O.C., M.B.-J.), Columbia University, Vagelos College of Physicians and Surgeons, New York, NY. Department of Pharmacology and Molecular Signaling (D.R., H.M.C., S.O.M.), Columbia University, Vagelos College of Physicians and Surgeons, New York, NY. Cardiovascular Research Institute, Weill Cornell Medical College, New York, New York (G.S.P.). Department of Physiology and Cellular Biophysics (A.P., J.D., P.J.d.R.M., H.M.C., O.C., M.B.-J.), Columbia University, Vagelos College of Physicians and Surgeons, New York, NY. Division of Cardiology, Department of Medicine (A.P., J.K., J.A.H., A.N.K., S.I.Z., B.-x.C., L.Y., R.L., S.L., G.L., D.R., X.L., V.T., S.O.M.), Columbia University, Vagelos College of Physicians and Surgeons, New York, NY. Department of Physiology and Cellular Biophysics (A.P., J.D., P.J.d.R.M., H.M.C., O.C., M.B.-J.), Columbia University, Vagelos College of Physicians and Surgeons, New York, NY. Division of Cardiology, Department of Medicine (A.P., J.K., J.A.H., A.N.K., S.I.Z., B.-x.C., L.Y., R.L., S.L., G.L., D.R., X.L., V.T., S.O.M.), Columbia University, Vagelos College of Physicians and Surgeons, New York, NY. Department of Pharmacology and Molecular Signaling (D.R., H.M.C., S.O.M.), Columbia University, Vagelos College of Physicians and Surgeons, New York, NY.</t>
  </si>
  <si>
    <t>Vaccine Production Program, Vaccine Research Center, National Institute of Allergy and Infectious Diseases, National Institutes of Health, 9 West Watkins Mill Rd., Gaithersburg, MD, 20878, USA. Electronic address: Peifeng.Chen@NIH.gov.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 Vaccine Production Program, Vaccine Research Center, National Institute of Allergy and Infectious Diseases, National Institutes of Health, 9 West Watkins Mill Rd., Gaithersburg, MD, 20878, USA.</t>
  </si>
  <si>
    <t>Department of Orthopedics, First Affiliated Hospital of Jinzhou Medical University, Jinzhou City, China. Shiyan People's Hospital, Affiliated Hospital of Hubei University of Medicine, Shiyan City, China. Jinzhou Medical University, Jinzhou City, 121000, China. Department of Orthopedics, First Affiliated Hospital of Jinzhou Medical University, Jinzhou City, China. Department of Orthopedics, First Affiliated Hospital of Jinzhou Medical University, Jinzhou City, China. Department of Orthopedics, First Affiliated Hospital of Jinzhou Medical University, Jinzhou City, China. Department of Oncology, Key Laboratory of Medical Tissue Engineering of Liaoning Province, First Affiliated Hospital of Jinzhou Medical University, Jinzhou City, China. Department of Orthopedic, Maanshan People's Hospital, Ma'anshan City, China. Department of Orthopedics, First Affiliated Hospital of Jinzhou Medical University, Jinzhou City, China. Electronic address: meixifan@jzmu.edu.cn.</t>
  </si>
  <si>
    <t>Glenn Biggs Institute for Alzheimer's and Neurodegenerative Diseases, University of Texas Health Science Center San Antonio, San Antonio, TX, USA. Department of Pharmacology, University of Texas Health Science Center San Antonio, San Antonio, TX, USA.</t>
  </si>
  <si>
    <t>National Heart and Lung Institute, Imperial College London, Du Cane Road, London W12 0NN, UK. National Heart and Lung Institute, Imperial College London, Du Cane Road, London W12 0NN, UK. National Heart and Lung Institute, Imperial College London, Du Cane Road, London W12 0NN, UK. National Heart and Lung Institute, Imperial College London, Du Cane Road, London W12 0NN, UK. National Heart and Lung Institute, Imperial College London, Du Cane Road, London W12 0NN, UK. Department of Cardiac Surgery, School of Medicine, University of Verona, Piazzale L.A. Scuro 10, 37134 Verona, Italy. National Heart and Lung Institute, Imperial College London, Du Cane Road, London W12 0NN, UK. Cardiovascular Research Center, Lewis Katz School of Medicine, Temple University, 3500 N. Broad St., Philadelphia, PA 19140, USA. National Heart and Lung Institute, Imperial College London, Du Cane Road, London W12 0NN, UK. Cardiovascular Research Center, Lewis Katz School of Medicine, Temple University, 3500 N. Broad St., Philadelphia, PA 19140, USA. National Heart and Lung Institute, Imperial College London, Du Cane Road, London W12 0NN, UK.</t>
  </si>
  <si>
    <t>Institut de Genomique Fonctionnelle, Universite de Montpellier, CNRS, INSERM, 34096 Montpellier, France; email: matteo.mangoni@igf.cnrs.fr. LabEx Ion Channels Science and Therapeutics (ICST), 06560 Nice, France. Frick Center for Heart Failure and Arrhythmia at the Davis Heart and Lung Research Institute, The Ohio State University, Columbus, Ohio 43210, USA. Department of Physiology and Cell Biology, The Ohio State University College of Medicine, Wexner Medical Center, Columbus, Ohio 43210, USA. Frick Center for Heart Failure and Arrhythmia at the Davis Heart and Lung Research Institute, The Ohio State University, Columbus, Ohio 43210, USA. Department of Biomedical Engineering, The Ohio State University, Columbus, Ohio 43210, USA. Institut de Genomique Fonctionnelle, Universite de Montpellier, CNRS, INSERM, 34096 Montpellier, France; email: matteo.mangoni@igf.cnrs.fr. LabEx Ion Channels Science and Therapeutics (ICST), 06560 Nice, France. Institut de Genomique Fonctionnelle, Universite de Montpellier, CNRS, INSERM, 34096 Montpellier, France; email: matteo.mangoni@igf.cnrs.fr. LabEx Ion Channels Science and Therapeutics (ICST), 06560 Nice, France. Frick Center for Heart Failure and Arrhythmia at the Davis Heart and Lung Research Institute, The Ohio State University, Columbus, Ohio 43210, USA. Department of Physiology and Cell Biology, The Ohio State University College of Medicine, Wexner Medical Center, Columbus, Ohio 43210, USA. Department of Internal Medicine, The Ohio State University College of Medicine, Columbus, Ohio 43210, USA. Institut de Genomique Fonctionnelle, Universite de Montpellier, CNRS, INSERM, 34096 Montpellier, France; email: matteo.mangoni@igf.cnrs.fr. LabEx Ion Channels Science and Therapeutics (ICST), 06560 Nice, France.</t>
  </si>
  <si>
    <t>Department of Pharmacology, University of Minnesota, Minneapolis, MN 55455, United States of America. Department of Physiology, Feinberg School of Medicine, Northwestern University, Chicago, IL 60611, United States of America. Department of Physiology, Feinberg School of Medicine, Northwestern University, Chicago, IL 60611, United States of America. Department of Physiology, Feinberg School of Medicine, Northwestern University, Chicago, IL 60611, United States of America. Department of Physiology, Feinberg School of Medicine, Northwestern University, Chicago, IL 60611, United States of America. Electronic address: j-surmeier@northwestern.edu.</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</si>
  <si>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Biochemistry, Yong Loo Lin School of Medicine, National University of Singapore, Singapore 117596, Singapore. Cancer Science Institute of Singapore, National University of Singapore, Singapore 117599, Singapore; Department of Laboratory Medicine, Molecular Diagnosis Centre, National University Health System, Singapore 119074,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Physiology, Yong Loo Lin School of Medicine, National University of Singapore, Singapore 117549, Singapore. Cancer Science Institute of Singapore, National University of Singapore, Singapore 117599, Singapore. Cancer Science Institute of Singapore, National University of Singapore, Singapore 117599, Singapore; Department of Anatomy, Yong Loo Lin School of Medicine, National University of Singapore, Singapore 117594,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Biochemistry, Yong Loo Lin School of Medicine, National University of Singapore, Singapore 117596, Singapore. Cancer Science Institute of Singapore, National University of Singapore, Singapore 117599, Singapore; Department of Anatomy, Yong Loo Lin School of Medicine, National University of Singapore, Singapore 117594, Singapore. Electronic address: polly_chen@nus.edu.sg.</t>
  </si>
  <si>
    <t>Institute of Bioinformatics and Medical Engineering, School of Electrical and Information Engineering, Jiangsu University of Technology, Changzhou 213001, China. Department of Radiology, Weifang Second People's Hospital, Weifang 261041, China. Institute of Bioinformatics and Medical Engineering, School of Electrical and Information Engineering, Jiangsu University of Technology, Changzhou 213001, China. School of Mathematics and Physics, Jiangsu University of Technology, Changzhou 213001, China. Institute of Bioinformatics and Medical Engineering, School of Electrical and Information Engineering, Jiangsu University of Technology, Changzhou 213001, China. School of Medicine and Pharmaceutics, Jiangnan University, Wuxi 214122, China. Department of Orthopedics, Second Military Medical University Affiliated Changzheng Hospital, Shanghai 200003, China.</t>
  </si>
  <si>
    <t>Faculty of Pharmacy and Pharmaceutical Sciences, University of Alberta, Edmonton, Ab, Canada. Faculty of Pharmacy and Pharmaceutical Sciences, University of Alberta, Edmonton, Ab, Canada. Faculty of Pharmacy and Pharmaceutical Sciences, University of Alberta, Edmonton, Ab, Canada. Faculty of Pharmacy and Pharmaceutical Sciences, University of Alberta, Edmonton, Ab, Canada; Li Ka Shing Institute of Virology, University of Alberta, Edmonton, Alberta, Canada. Electronic address: kbarakat@ualberta.ca.</t>
  </si>
  <si>
    <t>The Second Affiliated Hospital and Yuying Children's Hospital of Wenzhou Medical University, 109 Xueyuan Western Road, Wenzhou, Zhejiang Province 325027, China; Tongde Hospital of Zhejiang Province, No. 234, Gucui Road, Hangzhou, Zhejiang Province 310012,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The Second Affiliated Hospital and Yuying Children's Hospital of Wenzhou Medical University, 109 Xueyuan Western Road, Wenzhou, Zhejiang Province 325027, China. Electronic address: chenxiangfey@163.com.</t>
  </si>
  <si>
    <t>Department of Medicine, Johns Hopkins University, Baltimore, MD.</t>
  </si>
  <si>
    <t>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t>
  </si>
  <si>
    <t>Department of Pharmacology and Toxicology, Centre for Molecular Biosciences, University of Innsbruck , Austria. Neurobiology Division, MRC Laboratory of Molecular Biology , Cambridge, UK. Department of Pharmacology and Toxicology, Centre for Molecular Biosciences, University of Innsbruck , Austria. Department of Pharmacology and Toxicology, Centre for Molecular Biosciences, University of Innsbruck , Austria. Department of Pharmacology and Toxicology, Centre for Molecular Biosciences, University of Innsbruck , Austria. Institute of Physiology, Medical University Innsbruck , Innsbruck, Austria. Division Physiology, Karl Landsteiner University of Health Sciences , Krems, Austria. Department of Pharmacology and Toxicology, Centre for Molecular Biosciences, University of Innsbruck , Austria.</t>
  </si>
  <si>
    <t>Shanghai Engineering Research Center of Tooth Restoration and Regeneration, Department of Periodontics, School of Stomatology, Tongji University, Shanghai, China. Dental Diseases Prevention &amp; Treatment Center of Jiading District, Shanghai, China. Shanghai Engineering Research Center of Tooth Restoration and Regeneration, Department of Periodontics, School of Stomatology, Tongji University, Shanghai, China. Shanghai Key Laboratory of Sleep Disordered Breathing, Department of Otolaryngology, Therapy Center for Obstructive Sleep Apnea, Shanghai Jiao Tong University Affiliated Sixth People's Hospital, Shanghai, China. Shanghai Engineering Research Center of Tooth Restoration and Regeneration, Department of Periodontics, School of Stomatology, Tongji University, Shanghai, China.</t>
  </si>
  <si>
    <t>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Biostatistics, Columbia University College of Physicians and Surgeons, New York, NY. Division of Pulmonary, Allergy, and Critical Care Medicine.</t>
  </si>
  <si>
    <t>Liverpool Centre for Cardiovascular Science, Department of Cardiovascular Science and Metabolic Medicine, Institute of Life Course and Medical Sciences, Faculty of Health and Life Sciences, University of Liverpool, Liverpool, L69 3BX, UK.</t>
  </si>
  <si>
    <t>Peking University People's Hospital, 11 Xizhimen South Street, Beijing 100044, China. Cell Biology Group, Department of Surgery, University of Maryland School of Medicine, Baltimore, MD 21201, U.S.A. Baltimore Veterans Affairs Medical Center, Baltimore, MD 21201, U.S.A. Peking University People's Hospital, 11 Xizhimen South Street, Beijing 100044, China. Peking University People's Hospital, 11 Xizhimen South Street, Beijing 100044, China. Peking University People's Hospital, 11 Xizhimen South Street, Beijing 100044, China.</t>
  </si>
  <si>
    <t>State Key Laboratory of Characteristic Chinese Medicine Resources in Southwest China, Pharmacy College, Chengdu University of Traditional Chinese Medicine, Chengdu 611137, People's Republic of China. School of Pharmaceutical Sciences, Shenzhen University Health Science Center, Shenzhen 518060, People's Republic of China. State Key Laboratory of Characteristic Chinese Medicine Resources in Southwest China, Pharmacy College, Chengdu University of Traditional Chinese Medicine, Chengdu 611137, People's Republic of China. State Key Laboratory of Characteristic Chinese Medicine Resources in Southwest China, Pharmacy College, Chengdu University of Traditional Chinese Medicine, Chengdu 611137, People's Republic of China. State Key Laboratory of Characteristic Chinese Medicine Resources in Southwest China, Pharmacy College, Chengdu University of Traditional Chinese Medicine, Chengdu 611137, People's Republic of China; Key Laboratory of Quality Control and Efficacy Evaluation of Traditional Chinese Medicine Formula Granules, Sichuan New Green Medicine Science and Technology Development Co. Ltd., Pengzhou 611930, People's Republic of China. State Key Laboratory of Characteristic Chinese Medicine Resources in Southwest China, Pharmacy College, Chengdu University of Traditional Chinese Medicine, Chengdu 611137, People's Republic of China. Innovative Institute of Chinese Medicine and Pharmacy, Chengdu University of Traditional Chinese Medicine, Chengdu 611137, People's Republic of China. Electronic address: aohui2005@126.com. State Key Laboratory of Characteristic Chinese Medicine Resources in Southwest China, Pharmacy College, Chengdu University of Traditional Chinese Medicine, Chengdu 611137, People's Republic of China. Electronic address: pengchengchengdu@126.com. State Key Laboratory of Characteristic Chinese Medicine Resources in Southwest China, Pharmacy College, Chengdu University of Traditional Chinese Medicine, Chengdu 611137, People's Republic of China. Electronic address: tanyuzhu@cdutcm.edu.cn.</t>
  </si>
  <si>
    <t>Division of Cell and Developmental Biology, Institute for Molecular Bioscience, The University of Queensland, St. Lucia, 4072, Australia. Division of Cell and Developmental Biology, Institute for Molecular Bioscience, The University of Queensland, St. Lucia, 4072, Australia. Centre for Microscopy and Microanalysis, The University of Queensland, St. Lucia, 4072, Australia. Division of Cell and Developmental Biology, Institute for Molecular Bioscience, The University of Queensland, St. Lucia, 4072, Australia. Division of Cell and Developmental Biology, Institute for Molecular Bioscience, The University of Queensland, St. Lucia, 4072, Australia.</t>
  </si>
  <si>
    <t>Indian Institute of Science Education and Research, Pune, India. Indian Institute of Science Education and Research, Pune, India. Indian Institute of Science Education and Research, Pune, India. Indian Institute of Science Education and Research, Pune, India.</t>
  </si>
  <si>
    <t>Eye School of Chengdu University of TCM, No.37 Twelve Bridge Road, Chengdu 610075, Sichuan, China; Ineye Hospital of Chengdu University of TCM, No.8 Xinghui Road, Chengdu 610084, Sichuan, China; Key Laboratory of Sichuan Province Ophthalmopathy Prevention &amp; Cure and Visual Function Protection, No.37 Twelve Bridge Road, Chengdu 610075, Sichuan, China. Eye School of Chengdu University of TCM, No.37 Twelve Bridge Road, Chengdu 610075, Sichuan, China; Ineye Hospital of Chengdu University of TCM, No.8 Xinghui Road, Chengdu 610084, Sichuan, China; Key Laboratory of Sichuan Province Ophthalmopathy Prevention &amp; Cure and Visual Function Protection, No.37 Twelve Bridge Road, Chengdu 610075, Sichuan, China. Eye School of Chengdu University of TCM, No.37 Twelve Bridge Road, Chengdu 610075, Sichuan, China; Ineye Hospital of Chengdu University of TCM, No.8 Xinghui Road, Chengdu 610084, Sichuan, China; Key Laboratory of Sichuan Province Ophthalmopathy Prevention &amp; Cure and Visual Function Protection, No.37 Twelve Bridge Road, Chengdu 610075, Sichuan, China. Hebei Key Laboratory of Integrative Medicine on Liver-Kidney Patterns, No.326 Xinshi South Road, Shijiazhuang 050200, Hebei, China. Eye School of Chengdu University of TCM, No.37 Twelve Bridge Road, Chengdu 610075, Sichuan, China; Ineye Hospital of Chengdu University of TCM, No.8 Xinghui Road, Chengdu 610084, Sichuan, China; Key Laboratory of Sichuan Province Ophthalmopathy Prevention &amp; Cure and Visual Function Protection, No.37 Twelve Bridge Road, Chengdu 610075, Sichuan, China. Electronic address: ineyeduan@126.com.</t>
  </si>
  <si>
    <t>Musculoskeletal Genetics Laboratory, The Azrieli Faculty of Medicine, Bar-Ilan University, Safed 1311502, Israel. Electronic address: bodhi.apps@gmail.com. Biochemical Adaptation Laboratory, Department of Zoology, North-Eastern Hill University, Shillong 793022, India. Musculoskeletal Genetics Laboratory, The Azrieli Faculty of Medicine, Bar-Ilan University, Safed 1311502, Israel. Biochemical Adaptation Laboratory, Department of Zoology, North-Eastern Hill University, Shillong 793022, India. Electronic address: nsaha@nehu.ac.in.</t>
  </si>
  <si>
    <t>Department of Cardiology, Renmin Hospital of Wuhan University, Wuhan, China; Cardiovascular Research Institute of Wuhan University, Wuhan, China; Hubei Key Laboratory of Cardiology, Wuhan, China. Department of Cardiology, Renmin Hospital of Wuhan University, Wuhan, China; Cardiovascular Research Institute of Wuhan University, Wuhan, China; Hubei Key Laboratory of Cardiology, Wuhan, China. Department of Cardiology, Renmin Hospital of Wuhan University, Wuhan, China; Cardiovascular Research Institute of Wuhan University, Wuhan, China; Hubei Key Laboratory of Cardiology, Wuhan, China. Department of Cardiology, Renmin Hospital of Wuhan University, Wuhan, China; Cardiovascular Research Institute of Wuhan University, Wuhan, China; Hubei Key Laboratory of Cardiology, Wuhan, China. Department of Cardiology, Renmin Hospital of Wuhan University, Wuhan, China; Cardiovascular Research Institute of Wuhan University, Wuhan, China; Hubei Key Laboratory of Cardiology, Wuhan, China. Electronic address: huanghe1977@whu.edu.cn.</t>
  </si>
  <si>
    <t>Department of Interventional Cardiology, Cardiology &amp; Cardiovascular Surgery Institute, Buenos Aires, Argentina. Department of Interventional Cardiology, Cardiology &amp; Cardiovascular Surgery Institute, Buenos Aires, Argentina. Heart Failure, Mechanical Circulatory Support and Heart Transplant Service, Buenos Aires, Argentina. Department of Thoracic Organ Transplant, Favaloro Foundation University Hospital, Buenos Aires, Argentina. Heart Failure, Mechanical Circulatory Support and Heart Transplant Service, Buenos Aires, Argentina. Department of Thoracic Organ Transplant, Favaloro Foundation University Hospital, Buenos Aires, Argentina. Heart Failure, Mechanical Circulatory Support and Heart Transplant Service, Buenos Aires, Argentina. Department of Thoracic Organ Transplant, Favaloro Foundation University Hospital, Buenos Aires, Argentina. Heart Failure, Mechanical Circulatory Support and Heart Transplant Service, Buenos Aires, Argentina. Department of Thoracic Organ Transplant, Favaloro Foundation University Hospital, Buenos Aires, Argentina.</t>
  </si>
  <si>
    <t>Department of Chemistry and Bioscience, Aalborg University, Fredrik Bajers Vej 7H, 9220 Aalborg, Denmark. Department of Immunology and Infectious Disease, Centre for Personalised Immunology, John Curtin School of Medical Research, Australian National University, 131 Garran Road, Canberra, Acton 2601, Australia. Department of Pediatrics, Columbia University Irving Medical Center, New York, NY 10032, USA. Department of Immunology and Infectious Disease, Centre for Personalised Immunology, John Curtin School of Medical Research, Australian National University, 131 Garran Road, Canberra, Acton 2601, Australia. Department of Chemistry and Bioscience, Aalborg University, Fredrik Bajers Vej 7H, 9220 Aalborg, Denmark. Department of Biomedicine, Aarhus University, 8000 Aarhus, Denmark. Istituto Auxologico Italiano, IRCCS, Center for Cardiac Arrhythmias of Genetic Origin, Via Pier Lombardo, 22, 20135 Milan, Italy. Department of Cardiovascular, Neural and Metabolic Sciences, Istituto Auxologico Italiano, IRCCS, San Luca Hospital, Milan, Italy. Department of Medicine and Surgery, University of Milano-Bicocca, Milan, Italy. Biology Teaching and Learning Centre, Research School of Biology and John Curtin School of Medical Research, The Australian National University, Canberra, Acton 2601, Australia. NGS Team, Australian Phenomics Facility, John Curtin School of Medical Research, Australian National University, Canberra, Acton 2601, Australia. Department of Immunology and Infectious Disease, Centre for Personalised Immunology, John Curtin School of Medical Research, Australian National University, 131 Garran Road, Canberra, Acton 2601, Australia. Centre for Tropical Bioinformatics and Molecular Biology, Australian Institute of Tropical Health and Medicine, James Cook University, Cairns, Queensland 4878, Australia. Department of Immunology and Infectious Disease, Centre for Personalised Immunology, John Curtin School of Medical Research, Australian National University, 131 Garran Road, Canberra, Acton 2601, Australia. Universite de Nantes, CNRS, INSERM, L'institut du Thorax, F-44000 Nantes, France. Universite de Nantes, CNRS, INSERM, L'institut du Thorax, F-44000 Nantes, France. Universite de Nantes, CNRS, INSERM, L'institut du Thorax, F-44000 Nantes, France. Universite de Nantes, CNRS, INSERM, L'institut du Thorax, F-44000 Nantes, France. Cardiology Department, Faculty of Medicine, Macquarie University, Sydney, New South Wales 2109, Australia. Department of Physiology, University of Maryland School of Medicine, Baltimore, MD 21201, USA. Department of Physiology and Pharmacology, Libin Cardiovascular Institute of Alberta, University of Calgary, Calgary, Alberta T2N 4N1, Canada. Department of Physiology and Pharmacology, Libin Cardiovascular Institute of Alberta, University of Calgary, Calgary, Alberta T2N 4N1, Canada. Population Health and Immunity Division, The Walter and Eliza Hall Institute of Medical Research, Royal Parade, Parkville, Victoria 3052, Australia. Department of Medical Biology, University of Melbourne, Melbourne, Victoria 3010, Australia. Population Health and Immunity Division, The Walter and Eliza Hall Institute of Medical Research, Royal Parade, Parkville, Victoria 3052, Australia. Department of Medical Biology, University of Melbourne, Melbourne, Victoria 3010, Australia. Population Health and Immunity Division, The Walter and Eliza Hall Institute of Medical Research, Royal Parade, Parkville, Victoria 3052, Australia. Department of Medical Biology, University of Melbourne, Melbourne, Victoria 3010, Australia. Department of Physiology, University of Maryland School of Medicine, Baltimore, MD 21201, USA. Department of Physiology and Pharmacology, Libin Cardiovascular Institute of Alberta, University of Calgary, Calgary, Alberta T2N 4N1, Canada. Department of Immunology and Infectious Disease, Centre for Personalised Immunology, John Curtin School of Medical Research, Australian National University, 131 Garran Road, Canberra, Acton 2601, Australia. Department of Immunology and Infectious Disease, Centre for Personalised Immunology, John Curtin School of Medical Research, Australian National University, 131 Garran Road, Canberra, Acton 2601, Australia. Department of Chemistry and Bioscience, Aalborg University, Fredrik Bajers Vej 7H, 9220 Aalborg, Denmark. Istituto Auxologico Italiano, IRCCS, Center for Cardiac Arrhythmias of Genetic Origin, Via Pier Lombardo, 22, 20135 Milan, Italy.</t>
  </si>
  <si>
    <t>Department of Biological Sciences, Wright State University, Dayton, OH. Odyssey Systems, Environmental Health Effects Laboratory, Navy Medical Research Unit, Dayton, Wright-Patterson Air Force Base, Dayton, OH. Department of Neuroscience, Cell Biology, and Physiology, Wright State University, Dayton, OH. Department of Biological Sciences, California State Polytechnic University, Pomona, Pomona, CA. Department of Biological Sciences, California State Polytechnic University, Pomona, Pomona, CA. Department of Biological Sciences, Wright State University, Dayton, OH. Division of Cardiovascular Medicine, Department of Internal Medicine, Abboud Cardiovascular Research Center, University of Iowa Carver College of Medicine, Iowa City, IA. Department of Neuroscience, Cell Biology, and Physiology, Wright State University, Dayton, OH. Department of Physics, Wright State University, Dayton, OH. Department of Biological Sciences, California State Polytechnic University, Pomona, Pomona, CA. Department of Biological Sciences, Wright State University, Dayton, OH.</t>
  </si>
  <si>
    <t>Department of Paediatrics, Beijing Chaoyang Hospital Affiliated to Capital Medical University, Beijing 100043, PR China. Department of Neonatology, Beijing Obsterics and Gynecology Hospital, Capital Medical University, Beijing 100026, PR China. China National Clinical Research Center for Neurological Diseases, Beijing Tiantan Hospital, Capital Medical University, Beijing 100070, PR China. Department of Neonatology, Yiwu Central Hospital, Yiwu 322000, Zhejiang, PR China. Department of Pediatrics, Yiwu Maternity and Children Hospital, Yiwu 322000, Zhejiang, PR China. Department of Pediatrics, Yiwu Maternity and Children Hospital, Yiwu 322000, Zhejiang, PR China. Electronic address: limeiwu121501@163.com.</t>
  </si>
  <si>
    <t>Department of Oral and Maxillofacial-Head Neck Oncology, Shanghai Ninth People's Hospital, College of Stomatology, Shanghai Jiao Tong University School of Medicine, Shanghai, People's Republic of China. National Clinical Research Center for Oral Diseases, Shanghai, People's Republic of China. Shanghai Key Laboratory of Stomatology and Shanghai Research Institute of Stomatology, Shanghai, People's Republic of China. Research Unit of Oral and Maxillofacial Regenerative Medicine, Chinese Academy of Medical Sciences, Shanghai, People's Republic of China. Department of Oral and Maxillofacial-Head Neck Oncology, Shanghai Ninth People's Hospital, College of Stomatology, Shanghai Jiao Tong University School of Medicine, Shanghai, People's Republic of China. National Clinical Research Center for Oral Diseases, Shanghai, People's Republic of China. Shanghai Key Laboratory of Stomatology and Shanghai Research Institute of Stomatology, Shanghai, People's Republic of China. Research Unit of Oral and Maxillofacial Regenerative Medicine, Chinese Academy of Medical Sciences, Shanghai, People's Republic of China. Department of Oral and Maxillofacial-Head Neck Oncology, Shanghai Ninth People's Hospital, College of Stomatology, Shanghai Jiao Tong University School of Medicine, Shanghai, People's Republic of China. National Clinical Research Center for Oral Diseases, Shanghai, People's Republic of China. Shanghai Key Laboratory of Stomatology and Shanghai Research Institute of Stomatology, Shanghai, People's Republic of China. Department of Oral Pathology, Ninth People's Hospital, Shanghai Jiao Tong University School of Medicine, Shanghai, People's Republic of China. Department of Oral and Maxillofacial-Head Neck Oncology, Shanghai Ninth People's Hospital, College of Stomatology, Shanghai Jiao Tong University School of Medicine, Shanghai, People's Republic of China. zhzhy0502@163.com. National Clinical Research Center for Oral Diseases, Shanghai, People's Republic of China. zhzhy0502@163.com. Shanghai Key Laboratory of Stomatology and Shanghai Research Institute of Stomatology, Shanghai, People's Republic of China. zhzhy0502@163.com. Research Unit of Oral and Maxillofacial Regenerative Medicine, Chinese Academy of Medical Sciences, Shanghai, People's Republic of China. zhzhy0502@163.com. Department of Oral and Maxillofacial-Head Neck Oncology, Shanghai Ninth People's Hospital, College of Stomatology, Shanghai Jiao Tong University School of Medicine, Shanghai, People's Republic of China. yangxi112015@sina.com.cn.</t>
  </si>
  <si>
    <t>Department of Anatomy and Neurobiology, School of Medicine, University of Puerto Rico, San Juan, Puerto Rico. Department of Anatomy and Neurobiology, School of Medicine, University of Puerto Rico, San Juan, Puerto Rico. Department of Anatomy and Neurobiology, School of Medicine, University of Puerto Rico, San Juan, Puerto Rico. Department of Anatomy and Neurobiology, School of Medicine, University of Puerto Rico, San Juan, Puerto Rico. Department of Anatomy and Neurobiology, School of Medicine, University of Puerto Rico, San Juan, Puerto Rico. Genes &amp; Human Disease Research Program, Oklahoma Medical Research Foundation, Oklahoma City, OK, United States. Department of Anatomy and Neurobiology, School of Medicine, University of Puerto Rico, San Juan, Puerto Rico. School of Medicine, Institute of Neurobiology, University of Puerto Rico, San Juan, Puerto Rico. Department of Anatomy and Neurobiology, School of Medicine, University of Puerto Rico, San Juan, Puerto Rico. Department of Anatomy and Neurobiology, School of Medicine, University of Puerto Rico, San Juan, Puerto Rico. School of Medicine, Institute of Neurobiology, University of Puerto Rico, San Juan, Puerto Rico. Developmental Genomics Section, Translational and Functional Genomics Branch, National Human Genome Research Institute, National Institutes of Health, Bethesda, MD, United States. Cell and Tissue Imaging Facility (PICT-IBiSA, FranceBioImaging), Institut Curie, PSL Research University, U934/UMR3215, Paris, France. Genes &amp; Human Disease Research Program, Oklahoma Medical Research Foundation, Oklahoma City, OK, United States. Department of Anatomy and Neurobiology, School of Medicine, University of Puerto Rico, San Juan, Puerto Rico.</t>
  </si>
  <si>
    <t>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 Department of Respiratory Medicine, Shanghai University of Medicine and Health Sciences Affiliated Zhoupu Hospital, Shanghai, China (mainland).</t>
  </si>
  <si>
    <t>Department of Pathology, University of Hong Kong. Department of Pathology, University of Hong Kong. Department of Pathology, University of Hong Kong. Department of Pathology, University of Hong Kong. Department of Pathology, University of Hong Kong. Department of Pathology, University of Hong Kong. Department of Pathology, University of Hong Kong. Department of Pathology, University of Hong Kong. Department of Pathology, University of Hong Kong. Department of Pathology, University of Hong Kong. Pathology, Sun Yat-sen University Cancer Center. State Key Laboratory of Oncology in South China, Sun Yat-sen University Cancer Center. Department of Pathology, University of Hong Kong judyyam@pathology.hku.hk.</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</si>
  <si>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Electronic address: changjiang815@hust.edu.cn. Department of Epidemiology and Biostatistics, Key Laboratory for Environment and Health, School of Public Health, Tongji Medical College, Huazhong University of Sciences and Technology, Wuhan, China. Electronic address: miaoxp@hust.edu.cn.</t>
  </si>
  <si>
    <t>Department of Animal Biotechnology, Faculty of Basic Sciences, Madras Veterinary College, Tamil Nadu Veterinary and Animal Sciences University, Chennai, 600007 India.grid.412908.60000 0001 2230 437X Hindustan Institute of Technology and Science, Chennai, 603103 India.grid.444645.30000 0001 2358 027X Department of Animal Biotechnology, Faculty of Basic Sciences, Madras Veterinary College, Tamil Nadu Veterinary and Animal Sciences University, Chennai, 600007 India.grid.412908.60000 0001 2230 437X Department of Animal Biotechnology, Faculty of Basic Sciences, Madras Veterinary College, Tamil Nadu Veterinary and Animal Sciences University, Chennai, 600007 India.grid.412908.60000 0001 2230 437X</t>
  </si>
  <si>
    <t>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t>
  </si>
  <si>
    <t>Beijing Key Laboratory for Animal Genetic Improvement, National Engineering Laboratory for Animal Breeding, Key Laboratory of Animal Genetics and Breeding of the Ministry of Agriculture, College of Animal Science and Technology, China Agricultural University, Beijing, China. Beijing Key Laboratory for Animal Genetic Improvement, National Engineering Laboratory for Animal Breeding, Key Laboratory of Animal Genetics and Breeding of the Ministry of Agriculture, College of Animal Science and Technology, China Agricultural University, Beijing, China. Beijing Key Laboratory for Animal Genetic Improvement, National Engineering Laboratory for Animal Breeding, Key Laboratory of Animal Genetics and Breeding of the Ministry of Agriculture, College of Animal Science and Technology, China Agricultural University, Beijing, China. Beijing Key Laboratory for Animal Genetic Improvement, National Engineering Laboratory for Animal Breeding, Key Laboratory of Animal Genetics and Breeding of the Ministry of Agriculture, College of Animal Science and Technology, China Agricultural University, Beijing, China. Tianjin Institute of Animal Sciences, Tianjin, China. Tianjin Institute of Animal Sciences, Tianjin, China. Beijing Key Laboratory for Animal Genetic Improvement, National Engineering Laboratory for Animal Breeding, Key Laboratory of Animal Genetics and Breeding of the Ministry of Agriculture, College of Animal Science and Technology, China Agricultural University, Beijing, China. scauly@cau.edu.cn. State Key Laboratory of Agrobiotechnology, College of Biological Sciences, China Agricultural University, Beijing, China. scauly@cau.edu.cn. Institute of Laboratory Animal Sciences, Chinese Academy of Medical Sciences and Comparative Medicine Center, Peking Union Medical College, Beijing, China. popo84350746@163.com. Beijing Key Laboratory for Animal Genetic Improvement, National Engineering Laboratory for Animal Breeding, Key Laboratory of Animal Genetics and Breeding of the Ministry of Agriculture, College of Animal Science and Technology, China Agricultural University, Beijing, China. lianzhx@cau.edu.cn.</t>
  </si>
  <si>
    <t>Fertility and Infertility Research Center, Kermanshah University of Medical Sciences, Kermanshah, Iran. Cellular and Molecular Research Center, Cellular and Molecular Medicine Institute, Urmia University of Medical Sciences, Urmia, Iran. Regenerative Medicine Research Center (RMRC), Kermanshah University of Medical Sciences, Kermanshah, Iran. Pharmaceutical Sciences Research Center, Health Institute Kermanshah University of Medical Sciences, Kermanshah, Iran. Regenerative Medicine Research Center (RMRC), Kermanshah University of Medical Sciences, Kermanshah, Iran. Fertility and Infertility Research Center, Kermanshah University of Medical Sciences, Kermanshah, Iran. Medical Biology Research Center, Health Technology Institute, Kermanshah University of Medical Sciences, Kermanshah, Iran. Medical Biology Research Center, Health Technology Institute, Kermanshah University of Medical Sciences, Kermanshah, Iran. Pharmaceutical Sciences Research Center, Health Institute Kermanshah University of Medical Sciences, Kermanshah, Iran. Department of Microbiology, Immunology, Biochemistry, University of Tennessee Health Science Center, Memphis, TN, USA. Fertility and Infertility Research Center, Kermanshah University of Medical Sciences, Kermanshah, Iran. Medical Biology Research Center, Health Technology Institute, Kermanshah University of Medical Sciences, Kermanshah, Iran.</t>
  </si>
  <si>
    <t>Amgen Research, Safety Pharmacology and Animal Research Center, Amgen Inc., Thousand Oaks, California, USA. Amgen Research, Safety Pharmacology and Animal Research Center, Amgen Inc., Thousand Oaks, California, USA. Amgen Research, Safety Pharmacology and Animal Research Center, Amgen Inc., Thousand Oaks, California, USA. Amgen Research, Safety Pharmacology and Animal Research Center, Amgen Inc., Thousand Oaks, California, USA. Amgen Research, Safety Pharmacology and Animal Research Center, Amgen Inc., Thousand Oaks, California, USA.</t>
  </si>
  <si>
    <t>Center for Chemical Biology, Institute of Interdisciplinary Integrative Medicine Research, Shanghai University of Traditional Chinese Medicine, Shanghai, 201203, China. School of Life Science and Technology, ShanghaiTech University, Shanghai, 201210, China. Bioimaging Center, Shanghai Synchrotron Radiation Facility, Zhangjiang Laboratory, Shanghai Advanced Research Institute, Chinese Academy of Sciences, Shanghai, 201210, China. Center for Chemical Biology, Institute of Interdisciplinary Integrative Medicine Research, Shanghai University of Traditional Chinese Medicine, Shanghai, 201203, China. Center for Chemical Biology, Institute of Interdisciplinary Integrative Medicine Research, Shanghai University of Traditional Chinese Medicine, Shanghai, 201203, China. Center for Chemical Biology, Institute of Interdisciplinary Integrative Medicine Research, Shanghai University of Traditional Chinese Medicine, Shanghai, 201203, China. School of Chemistry and Chemical Engineering, Frontiers Science Center for Transformative Molecules and National Center for Translational Medicine, Shanghai Jiao Tong University, Shanghai, 200240, China. Institute of Molecular Medicine, Renji Hospital, School of Medicine, Shanghai Jiao Tong University, Shanghai, 200127, China. School of Life Science and Technology, ShanghaiTech University, Shanghai, 201210, China. School of Chemistry and Chemical Engineering, Frontiers Science Center for Transformative Molecules and National Center for Translational Medicine, Shanghai Jiao Tong University, Shanghai, 200240, China.</t>
  </si>
  <si>
    <t>School of Life Sciences, The Chinese University of Hong Kong, Hong Kong SAR, China. School of Life Sciences, The Chinese University of Hong Kong, Hong Kong SAR, China. School of Life Sciences, The Chinese University of Hong Kong, Hong Kong SAR, China. School of Biomedical Sciences, The Chinese University of Hong Kong, Hong Kong SAR, China. School of Life Sciences, The Chinese University of Hong Kong, Hong Kong SAR, China. fayetsang@cuhk.edu.hk. State Key Laboratory of Agrobiotechnology, The Chinese University of Hong Kong, Hong Kong SAR, China. fayetsang@cuhk.edu.hk. Key Laboratory for Regenerative Medicine, Ministry of Education, The Chinese University of Hong Kong, Hong Kong SAR, China. fayetsang@cuhk.edu.hk. Institute for Tissue Engineering and Regenerative Medicine, The Chinese University of Hong Kong, Hong Kong SAR, China. fayetsang@cuhk.edu.hk.</t>
  </si>
  <si>
    <t>The University of Queensland Diamantina Institute, The University of Queensland, Woolloongabba, Queensland, Australia. QIMR Berghofer Medical Research Institute, Brisbane, Queensland, Australia. The University of Queensland Diamantina Institute, The University of Queensland, Woolloongabba, Queensland, Australia. School of Molecular Sciences, The University of Western Australia, Crawley, WA, Australia. School of Molecular Sciences, The University of Western Australia, Crawley, WA, Australia. School of Molecular Sciences, The University of Western Australia, Crawley, WA, Australia. School of Human Sciences, The University of Western Australia, Crawley, WA, Australia. The Harry Perkins Institute of Medical Research, QEII Medical Centre, Nedlands, WA, Australia. QIMR Berghofer Medical Research Institute, Brisbane, Queensland, Australia. QIMR Berghofer Medical Research Institute, Brisbane, Queensland, Australia. QIMR Berghofer Medical Research Institute, Brisbane, Queensland, Australia. University of Queensland Centre for Clinical Research, Royal Brisbane and Women's Hospital, The University of Queensland, Brisbane, Queensland, Australia. Maternal-Fetal Medicine, Department of Obstetrics and Gynecology, Ochsner Clinic Foundation, New Orleans, USA. Maternal-Fetal Medicine, Department of Obstetrics and Gynecology, Ochsner Clinic Foundation, New Orleans, USA. University of Queensland Centre for Clinical Research, Royal Brisbane and Women's Hospital, The University of Queensland, Brisbane, Queensland, Australia. Maternal-Fetal Medicine, Department of Obstetrics and Gynecology, Ochsner Clinic Foundation, New Orleans, USA. Department of Clinical Biochemistry and Immunology, Faculty of Pharmacy, University of Concepcion, Concepcion, Chile. QIMR Berghofer Medical Research Institute, Brisbane, Queensland, Australia. University of Queensland Centre for Clinical Research, Royal Brisbane and Women's Hospital, The University of Queensland, Brisbane, Queensland, Australia. University of Queensland Centre for Clinical Research, Royal Brisbane and Women's Hospital, The University of Queensland, Brisbane, Queensland, Australia. Institute for Molecular Bioscience, The University of Queensland, St Lucia, Queensland, Australia. Centre for Microscopy and Microanalysis, The University of Queensland, St Lucia, Queensland, Australia. The University of Queensland Diamantina Institute, The University of Queensland, Woolloongabba, Queensland, Australia. Griffith Institute for Drug Discovery, Griffith University, Brisbane, Queensland, Australia. The University of Queensland Diamantina Institute, The University of Queensland, Woolloongabba, Queensland, Australia. QIMR Berghofer Medical Research Institute, Brisbane, Queensland, Australia.</t>
  </si>
  <si>
    <t>College of Animal Science and Technology, Hunan Agricultural University, Changsha 410128, China. College of Animal Science and Technology, Hunan Agricultural University, Changsha 410128, China. College of Animal Science and Technology, Hunan Agricultural University, Changsha 410128, China. College of Animal Science and Technology, Hunan Agricultural University, Changsha 410128, China. College of Animal Science and Technology, Hunan Agricultural University, Changsha 410128, China. Ningxiang Pig Farm of Dalong Livestock Technology Co. Ltd., Ningxiang 410600, China. Laboratory of Animal Nutritional Physiology and Metabolic Process, Key Laboratory of Agroecological Processes in Subtropical Region, Institute of Subtropical Agriculture, Chinese Academy of Science, Changsha 410125, China. Laboratory of Animal Nutritional Physiology and Metabolic Process, Key Laboratory of Agroecological Processes in Subtropical Region, Institute of Subtropical Agriculture, Chinese Academy of Science, Changsha 410125, China. College of Animal Science and Technology, Hunan Agricultural University, Changsha 410128, China. College of Animal Science and Technology, Hunan Agricultural University, Changsha 410128, China.</t>
  </si>
  <si>
    <t>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t>
  </si>
  <si>
    <t>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Department of Pharmacology (State-Province Key Laboratories of Biomedicine Pharmaceutics of China, Key Laboratory of Cardiovascular research, Ministry of Education), College of Pharmacy, Harbin Medical University, Harbin, 150081, China. panzw@ems.hrbmu.edu.cn.</t>
  </si>
  <si>
    <t>Department of Physiology, College of Medicine, Kyung Hee University, 26 Kyungheedae-ro, Dondaemun-gu, Seoul, 02447, South Korea. Department of Life Science, Sogang University, Shinsu-dong, Seoul, 04107, South Korea. Biomedical Omics Group, Korea Basic Science Institute, Cheongju-si, Chungcheongbuk-do, 28119, South Korea. Department of Physiology, College of Medicine, Kyung Hee University, 26 Kyungheedae-ro, Dondaemun-gu, Seoul, 02447, South Korea. Department of Life Science, Sogang University, Shinsu-dong, Seoul, 04107, South Korea. Department of Physiology, College of Medicine, Kyung Hee University, 26 Kyungheedae-ro, Dondaemun-gu, Seoul, 02447, South Korea. kspark@khu.ac.kr.</t>
  </si>
  <si>
    <t>M1 Biologie Sante, Universite Paris-Saclay, 91405 Orsay, France. M1 Biologie Sante, Universite Paris-Saclay, 91405 Orsay, France. M1 Biologie Sante, Universite Paris-Saclay, 91405 Orsay, France. Inserm U1193 Physiopathologie et traitement des maladies du foie, Universite Paris-Saclay, France.</t>
  </si>
  <si>
    <t>Department of Neuroscience, Physiology and Pharmacology, University College London, Gower Street, London, WC1E 6BT, UK. Department of Neuroscience, Physiology and Pharmacology, University College London, Gower Street, London, WC1E 6BT, UK. a.dolphin@ucl.ac.uk.</t>
  </si>
  <si>
    <t>Department of Pharmacology, Faculty of Medicine, Toho University, Tokyo, Japan. Department of Pharmacology, Faculty of Medicine, Toho University, Tokyo, Japan. Department of Pharmacology, Faculty of Medicine, Toho University, Tokyo, Japan. Sophion Bioscience K.K., Saitama, Japan. Sophion Bioscience K.K., Saitama, Japan. Sophion Bioscience K.K., Saitama, Japan. Department of Pharmacology, Faculty of Medicine, Toho University, Tokyo, Japan. Department of Pharmacology, Faculty of Medicine, Toho University, Tokyo, Japan. Drug Research Department, TOA EIYO LTD., Fukushima, Japan. Drug Research Department, TOA EIYO LTD., Fukushima, Japan. Department of Pharmacology, Faculty of Medicine, Toho University, Tokyo, Japan. Department of Translational Research and Cellular Therapeutics, Faculty of Medicine, Toho University, Tokyo, Japan. Department of Aging Pharmacology, Faculty of Medicine, Toho University, Tokyo, Japan. Department of Pharmacology, Faculty of Medicine, Toho University, Tokyo, Japan. Department of Translational Research and Cellular Therapeutics, Faculty of Medicine, Toho University, Tokyo, Japan. Department of Aging Pharmacology, Faculty of Medicine, Toho University, Tokyo, Japan. Yamanashi Research Center of Clinical Pharmacology, Yamanashi, Japan.</t>
  </si>
  <si>
    <t>Tuberculosis and Lung Diseases Research Center, Tabriz University of Medical Sciences, Tabriz, Iran. Liver and Gastrointestinal Diseases Research Center, Clinical Research Institute, Tabriz University of Medical Sciences, Tabriz, Iran. Tuberculosis and Lung Diseases Research Center, Tabriz University of Medical Sciences, Tabriz, Iran. Tuberculosis and Lung Diseases Research Center, Tabriz University of Medical Sciences, Tabriz, Iran. Department of Statistics and Epidemiology, Faculty of Health,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t>
  </si>
  <si>
    <t>School and Hospital of Stomatology, China Medical University, Liaoning Provincial Key Laboratory of Oral Diseases, Shenyang, 110001, China. Shenyang National Laboratory for Materials Science, Institute of Metal Research, Chinese Academy of Sciences, Shenyang, 110016, China. School and Hospital of Stomatology, China Medical University, Liaoning Provincial Key Laboratory of Oral Diseases, Shenyang, 110001, China. Shenyang National Laboratory for Materials Science, Institute of Metal Research, Chinese Academy of Sciences, Shenyang, 110016, China. Department of Science Experiment Center, China Medical University, Shenyang, 110122, China. School and Hospital of Stomatology, China Medical University, Liaoning Provincial Key Laboratory of Oral Diseases, Shenyang, 110001, China.</t>
  </si>
  <si>
    <t>Laboratory of Biochemistry and Genetics, National Institute of Diabetes, Digestive, and Kidney Diseases, National Institutes of Health, Bethesda, MD, United States. Timothy Syndrome Alliance, Gloucestershire, United Kingdom. Laboratory of Biochemistry and Genetics, National Institute of Diabetes, Digestive, and Kidney Diseases, National Institutes of Health, Bethesda, MD, United States.</t>
  </si>
  <si>
    <t>Department of Visceral, Vascular and Endocrine Surgery, University Medical Center, Martin-Luther-University Halle-Wittenberg, Ernst-Grube-Strasse 40, 06120, Halle (Saale), Germany. Department of Visceral, Vascular and Endocrine Surgery, University Medical Center, Martin-Luther-University Halle-Wittenberg, Ernst-Grube-Strasse 40, 06120, Halle (Saale), Germany. Department of Visceral, Vascular and Endocrine Surgery, University Medical Center, Martin-Luther-University Halle-Wittenberg, Ernst-Grube-Strasse 40, 06120, Halle (Saale), Germany. Department of Visceral, Vascular and Endocrine Surgery, University Medical Center, Martin-Luther-University Halle-Wittenberg, Ernst-Grube-Strasse 40, 06120, Halle (Saale), Germany. yoshiaki.sunami@uk-halle.de.</t>
  </si>
  <si>
    <t>Department of Physiology and Membrane Biology, School of Medicine, University of California, Davis, CA 95616, USA. Department of Physiology and Membrane Biology, School of Medicine, University of California, Davis, CA 95616, USA.</t>
  </si>
  <si>
    <t>Social and Affective Neuroscience Research Group, Laboratory of Biological Psychology, Research Unit Brain and Cognition, Faculty of Psychology and Educational Sciences, KU Leuven, B-3000 Leuven, Belgium. Leuven Brain Institute, KU Leuven, B-3000 Leuven, Belgium. Faculty of Psychology, Experimental and Biological Psychology, Behavioral Neuroscience, Philipps-University of Marburg, D-35032 Marburg, Germany. Center for Mind, Brain, and Behavior, Philipps-University of Marburg, D-35032 Marburg, Germany. Faculty of Psychology, Experimental and Biological Psychology, Behavioral Neuroscience, Philipps-University of Marburg, D-35032 Marburg, Germany. Center for Mind, Brain, and Behavior, Philipps-University of Marburg, D-35032 Marburg, Germany. Faculty of Psychology, Experimental and Biological Psychology, Behavioral Neuroscience, Philipps-University of Marburg, D-35032 Marburg, Germany. Center for Mind, Brain, and Behavior, Philipps-University of Marburg, D-35032 Marburg, Germany.</t>
  </si>
  <si>
    <t>Dr. Phillip Frost Department of Dermatology and Cutaneous Surgery, University of Miami Miller School of Medicine, Miami, FL 33186, USA. Dr. Phillip Frost Department of Dermatology and Cutaneous Surgery, University of Miami Miller School of Medicine, Miami, FL 33186, USA. Dr. Phillip Frost Department of Dermatology and Cutaneous Surgery, University of Miami Miller School of Medicine, Miami, FL 33186, USA. Dr. Phillip Frost Department of Dermatology and Cutaneous Surgery, University of Miami Miller School of Medicine, Miami, FL 33186, USA. Dr. Phillip Frost Department of Dermatology and Cutaneous Surgery, University of Miami Miller School of Medicine, Miami, FL 33186, USA. Monasterium Laboratory, Skin and Hair Research Solutions GmbH, 48149 Munster, Germany. Dr. Phillip Frost Department of Dermatology and Cutaneous Surgery, University of Miami Miller School of Medicine, Miami, FL 33186, USA. Monasterium Laboratory, Skin and Hair Research Solutions GmbH, 48149 Munster, Germany. Centre for Dermatology Research, University of Manchester and NIHR Manchester Biomedical Research Centre, Manchester M13 9PT, UK.</t>
  </si>
  <si>
    <t>Conway Institute, School of Medicine, University College Dublin, Dublin D04 V1W8, Ireland. Conway Institute, School of Medicine, University College Dublin, Dublin D04 V1W8, Ireland.</t>
  </si>
  <si>
    <t>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t>
  </si>
  <si>
    <t>Thoracic Surgery Laboratory, the First College of Clinical Medicine, Xuzhou Medical University, Xuzhou, 221006, Jiangsu, China. Department of Thoracic Surgery, Affifiliated Hospital of Xuzhou Medical University, 99 West Huaihai Road, Xuzhou, 221006, Jiangsu, China. Department of Thoracic Surgery, Shanghai Pulmonary Hospital, Tongji University School of Medicine, Shanghai, 200433,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Respiratory and Critical Care Medicine, Affiliated Hospital of Xuzhou Medical University, Xuzhou, 221000, China. Department of Thoracic Surgery, Shanghai Pulmonary Hospital, Tongji University School of Medicine, Shanghai, 200433, China. Shanghai Engineering Research Center of Lung Transplantation, Shanghai, 200433, China. Thoracic Surgery Laboratory, the First College of Clinical Medicine, Xuzhou Medical University, Xuzhou, 221006, Jiangsu, China. zhanghao@xzhmu.edu.cn. Department of Thoracic Surgery, Affifiliated Hospital of Xuzhou Medical University, 99 West Huaihai Road, Xuzhou, 221006, Jiangsu, China. zhanghao@xzhmu.edu.cn.</t>
  </si>
  <si>
    <t>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Department of Obstetrics, Sichuan Provincial Hospital for Women and Children, Chengdu, P.R. China. State Key Laboratory of Biotherapy and Cancer Center/Collaborative Innovation Center of Biotherapy, West China Hospital, Sichuan University, Ke-yuan Road 4, No. 1, Gao-peng Street, Chengdu, 610041, Sichuan, P.R. China. Department of Plastic and Burn Surgery, West China Hospital, Chengdu,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State Key Laboratory of Biotherapy and Cancer Center/Collaborative Innovation Center of Biotherapy, West China Hospital, Sichuan University, Ke-yuan Road 4, No. 1, Gao-peng Street, Chengdu, 610041, Sichuan, P.R. China. denghongx@scu.edu.cn.</t>
  </si>
  <si>
    <t>Center of Physiology and Pharmacology, Department of Neurophysiology and -pharmacology, Medical University of Vienna, Waehringerstrasse 13a, 1090 Vienna, Austria. Electronic address: chrissi-mey@web.de. University of Applied Sciences (FH Campus Wien), Favoritenstrasse 226, 1100 Vienna, Austria. Electronic address: kettner.annika@gmx.net. Center of Physiology and Pharmacology, Department of Neurophysiology and -pharmacology, Medical University of Vienna, Waehringerstrasse 13a, 1090 Vienna, Austria. Center of Physiology and Pharmacology, Department of Neurophysiology and -pharmacology, Medical University of Vienna, Waehringerstrasse 13a, 1090 Vienna, Austria. Electronic address: lerubi@ethz.ch. Center of Physiology and Pharmacology, Department of Neurophysiology and -pharmacology, Medical University of Vienna, Waehringerstrasse 13a, 1090 Vienna, Austria. Electronic address: karlheinz.hilber@meduniwien.ac.at. Center of Physiology and Pharmacology, Department of Neurophysiology and -pharmacology, Medical University of Vienna, Waehringerstrasse 13a, 1090 Vienna, Austria. Electronic address: xaver.koenig@meduniwien.ac.at. Center of Physiology and Pharmacology, Department of Neurophysiology and -pharmacology, Medical University of Vienna, Waehringerstrasse 13a, 1090 Vienna, Austria. Electronic address: stefan.boehm@meduniwien.ac.at. Center of Physiology and Pharmacology, Department of Neurophysiology and -pharmacology, Medical University of Vienna, Waehringerstrasse 13a, 1090 Vienna, Austria. Electronic address: matej.hotka@meduniwien.ac.at. Center of Physiology and Pharmacology, Department of Neurophysiology and -pharmacology, Medical University of Vienna, Waehringerstrasse 13a, 1090 Vienna, Austria. Electronic address: helmut.kubista@meduniwien.ac.at.</t>
  </si>
  <si>
    <t>Department of Pathology, College of Medicine, University of South Alabama, Mobile, Alabama, USA. Department of Physiology and Cell Biology, College of Medicine, University of South Alabama, Mobile, Alabama, USA. Department of Pathology, College of Medicine, University of South Alabama, Mobile, Alabama, USA. Department of Pathology, College of Medicine, University of South Alabama, Mobile, Alabama, USA. Department of Pathology, College of Medicine, University of South Alabama, Mobile, Alabama, USA. Louisiana State University, Health Sciences Center, Shreveport, Louisiana, USA. Department of Medicine, Kidney Center, Tokyo Women's Medical University, Tokyo, Japan. Mitchell Cancer Institute, College of Medicine, University of South Alabama, Mobile, Alabama, USA. Department of Pathology, College of Medicine, University of South Alabama, Mobile, Alabama, USA. Department of Pathology, College of Medicine, University of South Alabama, Mobile, Alabama, USA. Mitchell Cancer Institute, College of Medicine, University of South Alabama, Mobile, Alabama, USA.</t>
  </si>
  <si>
    <t>Women's and Children's Health Department, Haematology-Oncology Clinic and Lab, University of Padua, Padua, Italy Women's and Children's Health Department, Haematology-Oncology Clinic and Lab, University of Padua, Padua, Italy Istituto di Ricerca Pediatrica Foundation - Citta della Speranza, Onco-hematology, Stem Cell Transplant and Gene Therapy, Padua, Italy Women's and Children's Health Department, Haematology-Oncology Clinic and Lab, University of Padua, Padua, Italy Women's and Children's Health Department, Haematology-Oncology Clinic and Lab, University of Padua, Padua, Italy Women's and Children's Health Department, Haematology-Oncology Clinic and Lab, University of Padua, Padua, Italy Istituto di Ricerca Pediatrica Foundation - Citta della Speranza, Onco-hematology, Stem Cell Transplant and Gene Therapy, Padua, Italy Women's and Children's Health Department, Haematology-Oncology Clinic and Lab, University of Padua, Padua, Italy Istituto di Ricerca Pediatrica Foundation - Citta della Speranza, Onco-hematology, Stem Cell Transplant and Gene Therapy, Padua, Italy Women's and Children's Health Department, Haematology-Oncology Clinic and Lab, University of Padua, Padua, Italy Women's and Children's Health Department, Haematology-Oncology Clinic and Lab, University of Padua, Padua, Italy Istituto di Ricerca Pediatrica Foundation - Citta della Speranza, Onco-hematology, Stem Cell Transplant and Gene Therapy, Padua, Italy Women's and Children's Health Department, Haematology-Oncology Clinic and Lab, University of Padua, Padua, Italy Institute of Science and Technology for Ceramics, National Research Council, ISTEC-CNR, Faenza, Italy. Institute of Science and Technology for Ceramics, National Research Council, ISTEC-CNR, Faenza, Italy. Institute of Science and Technology for Ceramics, National Research Council, ISTEC-CNR, Faenza, Italy. Women's and Children's Health Department, Haematology-Oncology Clinic and Lab, University of Padua, Padua, Italy Istituto di Ricerca Pediatrica Foundation - Citta della Speranza, Onco-hematology, Stem Cell Transplant and Gene Therapy, Padua, Italy Istituto di Ricerca Pediatrica Foundation - Citta della Speranza, Onco-hematology, Stem Cell Transplant and Gene Therapy, Padua, Italy Xentech, Evry, France Women's and Children's Health Department, Haematology-Oncology Clinic and Lab, University of Padua, Padua, Italy Department of Pediatric Hematology and Oncology, IRCCS Bambino Gesu Children's Hospital, Sapienza University of Rome, Rome, Italy Women's and Children's Health Department, Haematology-Oncology Clinic and Lab, University of Padua, Padua, Italy Istituto di Ricerca Pediatrica Foundation - Citta della Speranza, Onco-hematology, Stem Cell Transplant and Gene Therapy, Padua, Italy</t>
  </si>
  <si>
    <t>MRC Oxford Institute for Radiation Oncology, Department of Oncology, University of Oxford, Old Road Campus Research Building, Oxford OX3 7DQ, U.K. MRC Oxford Institute for Radiation Oncology, Department of Oncology, University of Oxford, Old Road Campus Research Building, Oxford OX3 7DQ, U.K. MRC Oxford Institute for Radiation Oncology, Department of Oncology, University of Oxford, Old Road Campus Research Building, Oxford OX3 7DQ, U.K. MRC Oxford Institute for Radiation Oncology, Department of Oncology, University of Oxford, Old Road Campus Research Building, Oxford OX3 7DQ, U.K. MRC Oxford Institute for Radiation Oncology, Department of Oncology, University of Oxford, Old Road Campus Research Building, Oxford OX3 7DQ, U.K.</t>
  </si>
  <si>
    <t>Sackler School of Medicine, Tel Aviv University, Tel Aviv 6997801, Israel. Faculty of Life Sciences, Tel Aviv University, Tel Aviv 6997801, Israel. Faculty of Life Sciences, Tel Aviv University, Tel Aviv 6997801, Israel. Sackler School of Medicine, Tel Aviv University, Tel Aviv 6997801, Israel. Experimentelle und Klinische Pharmakologie und Toxikologie, Universitat des Saarlandes, 66421 Homburg, Germany. Max Delbruck Center for Molecular Medicine in the Helmholtz Association, 13125 Berlin, Germany. Faculty of Life Sciences, Tel Aviv University, Tel Aviv 6997801, Israel. Sagol School of Neuroscience, Tel Aviv University, Tel Aviv 6997801, Israel. Sackler School of Medicine, Tel Aviv University, Tel Aviv 6997801, Israel. Sackler School of Medicine, Tel Aviv University, Tel Aviv 6997801, Israel; dascaln@tauex.tau.ac.il. Sagol School of Neuroscience, Tel Aviv University, Tel Aviv 6997801, Israel.</t>
  </si>
  <si>
    <t>Department of Community Nutrition, School of Nutritional Sciences and Dietetics, Tehran University of Medical Sciences (TUMS), No. 44, Hojjat-dost Alley, Naderi St., Keshavarz Blvd, P.O. Box, 14155-6117, Tehran, Iran. Department of Paraclinic, School of Medicine, Herat University, Herat, Afghanistan. Department of Community Nutrition, School of Nutritional Sciences and Dietetics, Tehran University of Medical Sciences (TUMS), No. 44, Hojjat-dost Alley, Naderi St., Keshavarz Blvd, P.O. Box, 14155-6117, Tehran, Iran. mirzaei_kh@tums.ac.ir.</t>
  </si>
  <si>
    <t>Department of Neuroscience, Cell Biology and Physiology, Wright State University, Dayton, United States. Department of Neuroscience, Cell Biology and Physiology, Wright State University, Dayton, United States. Department of Neuroscience, Cell Biology and Physiology, Wright State University, Dayton, United States. Department of Dermatology &amp; Cutaneous Surgery, University of Miami, Miami, United States. Evokes LLC, Mason, United States. Naval Medical Research Unit, Wright Patterson Air Force Base, Dayton, United States. Department of Pharmacology, Medical University of Innsbruck, Innsbruck, Austria. Department of Pharmacology, Medical University of Innsbruck, Innsbruck, Austria. Department of Biology, Wright State University, Dayton, United States. Department of Neuroscience, Cell Biology and Physiology, Wright State University, Dayton, United States.</t>
  </si>
  <si>
    <t>Department of Pharmacy, Changzheng Hospital, Second Military Medical University Shanghai 200003, China Chemistry and Biological Engineering College, Yichun University Yichun 336000, China. Chemistry and Biological Engineering College, Yichun University Yichun 336000, China. Institute of Chinese Materia Madica, Shanghai University of Traditional Chinese Medicine Shanghai 201203, China. Department of Pharmacy, Changzheng Hospital, Second Military Medical University Shanghai 200003, China. Institute of Chinese Materia Madica, Shanghai University of Traditional Chinese Medicine Shanghai 201203, China. Department of Pharmacy, Changzheng Hospital, Second Military Medical University Shanghai 200003, China. Department of Pharmacy, Changzheng Hospital, Second Military Medical University Shanghai 200003, China. Department of Pharmacy, Changzheng Hospital, Second Military Medical University Shanghai 200003, China Institute of Chinese Materia Madica, Shanghai University of Traditional Chinese Medicine Shanghai 201203, China.</t>
  </si>
  <si>
    <t>Behavioral Neuroscience, Experimental and Biological Psychology, Faculty of Psychology, Philipps-University of Marburg, Marburg, Germany. Behavioral Neuroscience, Experimental and Biological Psychology, Faculty of Psychology, Philipps-University of Marburg, Marburg, Germany. Center for Mind, Brain, and Behavior (CMBB), Philipps-University of Marburg, Marburg, Germany. Behavioral Neuroscience, Experimental and Biological Psychology, Faculty of Psychology, Philipps-University of Marburg, Marburg, Germany. Center for Mind, Brain, and Behavior (CMBB), Philipps-University of Marburg, Marburg, Germany. Laboratory for Behavioral Neuroscience, Department of Biology, Faculty of Science, University of Southern Denmark, Odense, Denmark.</t>
  </si>
  <si>
    <t>Life Sciences Institute, Department of Cellular and Physiological Sciences, University of British Columbia, Vancouver, BC, V6T 1Z3, Canada. School of Computing Science, Simon Fraser University, Burnaby, BC, V5A 1S6, Canada. Life Sciences Institute, Department of Cellular and Physiological Sciences, University of British Columbia, Vancouver, BC, V6T 1Z3, Canada. School of Computing Science, Simon Fraser University, Burnaby, BC, V5A 1S6, Canada. School of Computing Science, Simon Fraser University, Burnaby, BC, V5A 1S6, Canada. hamarneh@sfu.ca. Life Sciences Institute, Department of Cellular and Physiological Sciences, University of British Columbia, Vancouver, BC, V6T 1Z3, Canada. irnabi@mail.ubc.ca. School of Biomedical Engineering, University of British Columbia, Vancouver, BC, V6T 1Z3, Canada. irnabi@mail.ubc.ca.</t>
  </si>
  <si>
    <t>Department of Orthopedics, Renmin Hospital of Wuhan University, Wuhan, Hubei, China. Department of Orthopedics, The Third People's Hospital of Hubei Province, Wuhan, Hubei, China. Department of Orthopedics, The Third People's Hospital of Hubei Province, Wuhan, Hubei, China. Department of Orthopedics, The Third People's Hospital of Hubei Province, Wuhan, Hubei, China. Department of Orthopedics, The Third People's Hospital of Hubei Province, Wuhan, Hubei, China. Department of Orthopedics, The Third People's Hospital of Hubei Province, Wuhan, Hubei, China. Department I of Orthopedics, Renmin Hospital of Wuhan University, Wuhan, Hubei, China.</t>
  </si>
  <si>
    <t>Vaccine Research Center, National Institute of Allergy and Infectious Diseases, National Institutes of Health, Bethesda, MD 20892, USA; Department of Biology, Johns Hopkins University, Baltimore, MD 21218, USA. Department of Molecular Biosciences, The University of Texas at Austin, Austin, TX 78712, USA. Vaccine Research Center, National Institute of Allergy and Infectious Diseases, National Institutes of Health, Bethesda, MD 20892, USA. Department of Molecular Biosciences, The University of Texas at Austin, Austin, TX 78712,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Institute for Biomedical Sciences, George Washington University, Washington, DC 20052, USA. Vaccine Research Center, National Institute of Allergy and Infectious Diseases, National Institutes of Health, Bethesda, MD 20892, USA. Vaccine Research Center, National Institute of Allergy and Infectious Diseases, National Institutes of Health, Bethesda, MD 20892, USA. Department of Molecular Biosciences, The University of Texas at Austin, Austin, TX 78712, USA. Department of Pharmaceutical Chemistry, The University of Kansas, Lawrence, KS 66045,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Department of Pharmaceutical Chemistry, The University of Kansas, Lawrence, KS 66045, USA; Department of Chemical Engineering, The University of Kansas, Lawrence, KS 66045,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Vaccine Research Center, National Institute of Allergy and Infectious Diseases, National Institutes of Health, Bethesda, MD 20892, USA. Department of Molecular Biosciences, The University of Texas at Austin, Austin, TX 78712, USA. Vaccine Research Center, National Institute of Allergy and Infectious Diseases, National Institutes of Health, Bethesda, MD 20892, USA. Electronic address: jmascola@nih.gov.</t>
  </si>
  <si>
    <t>Processus Infectieux en Milieu Insulaire et Tropical (PIMIT), Universite de La Reunion 1, La Reunion, 97490 Sainte-Clotilde, France. Processus Infectieux en Milieu Insulaire et Tropical (PIMIT), Universite de La Reunion 1, La Reunion, 97490 Sainte-Clotilde, France. Processus Infectieux en Milieu Insulaire et Tropical (PIMIT), Universite de La Reunion 1, La Reunion, 97490 Sainte-Clotilde, France. Universite de La Reunion, INSERM, UMR 1188 Diabete atherothombose Reunion Ocean Indien (DeTROI), 97490 Saint-Clotilde, France. Processus Infectieux en Milieu Insulaire et Tropical (PIMIT), Universite de La Reunion 1, La Reunion, 97490 Sainte-Clotilde, France. Processus Infectieux en Milieu Insulaire et Tropical (PIMIT), Universite de La Reunion 1, La Reunion, 97490 Sainte-Clotilde, France. Processus Infectieux en Milieu Insulaire et Tropical (PIMIT), Universite de La Reunion 1, La Reunion, 97490 Sainte-Clotilde, France. Processus Infectieux en Milieu Insulaire et Tropical (PIMIT), Universite de La Reunion 1, La Reunion, 97490 Sainte-Clotilde, France. Processus Infectieux en Milieu Insulaire et Tropical (PIMIT), Universite de La Reunion 1, La Reunion, 97490 Sainte-Clotilde, France.</t>
  </si>
  <si>
    <t>Laboratory of Animal Cell Physiology, Graduate School of Bioagricultural Sciences, Nagoya University, Aichi 464-8601, Japan. Laboratory of Animal Cell Physiology, Graduate School of Bioagricultural Sciences, Nagoya University, Aichi 464-8601, Japan. Translational Research Unit, Section for Cellular Therapy, Oslo University Hospital, 0379 Oslo, Norway. Laboratory of Animal Cell Physiology, Graduate School of Bioagricultural Sciences, Nagoya University, Aichi 464-8601, Japan. Department of Experimental Genome Research, Research Institute for Microbial Diseases, Osaka 565-0871, Japan. Institute for Scientific and Industrial Researches, Osaka University, Osaka 567-0047, Japan. Department of Bioengineering, Nagaoka University of Technology, Nagaoka 940-2188, Japan. Laboratory of Animal Cell Physiology, Graduate School of Bioagricultural Sciences, Nagoya University, Aichi 464-8601, Japan.</t>
  </si>
  <si>
    <t>Department of Pathophysiology, Oita University School of Medicine, Oita 879-5593, Japan. Department of Food Science and Nutrition, Kindai University Faculty of Agriculture, Nara 631-8505, Japan. Department of Pathophysiology, Oita University School of Medicine, Oita 879-5593, Japan. Department of Pathophysiology, Oita University School of Medicine, Oita 879-5593, Japan. Department of Pathophysiology, Oita University School of Medicine, Oita 879-5593, Japan.</t>
  </si>
  <si>
    <t>Veterans Health Service Medical Center, Veterans Medical Research Institute, Jinhwangdo-ro 61-gil 53,Gangdong-gu, Seoul, 05368, Korea. Department of Dermatology, Inha University School of Medicine, Inha-ro 100, Michuhol-gu, Incheon, 22212, Korea. Division of Oncology, Department of Internal Medicine, Inje University Seoul Paik Hospital, Mareunnae-ro 9,Jung-gu, Seoul, 04551, Korea. Veterans Health Service Medical Center, Veterans Medical Research Institute, Jinhwangdo-ro 61-gil 53,Gangdong-gu, Seoul, 05368, Korea. jazmin2@naver.com.</t>
  </si>
  <si>
    <t>Department of Biochemistry and Genetics, University of Navarra, 31008 Pamplona, Spain. Navarra Institute for Health Research (IdiSNA), 31008 Pamplona, Spain. Department of Biochemistry and Genetics, University of Navarra, 31008 Pamplona, Spain. Navarra Institute for Health Research (IdiSNA), 31008 Pamplona, Spain. Navarra Institute for Health Research (IdiSNA), 31008 Pamplona, Spain. Center for Nutrition Research, Department of Nutrition, Food Science, and Physiology, University of Navarra, 31008 Pamplona, Spain. Centro de Investigacion Biomedica en Red Fisiopatologia de la Obesidad y Nutricion (CIBERobm), Instituto de Salud Carlos III, 28029 Madrid, Spain. Department of Biochemistry and Genetics, University of Navarra, 31008 Pamplona, Spain. Navarra Institute for Health Research (IdiSNA), 31008 Pamplona, Spain. Department of Biochemistry and Genetics, University of Navarra, 31008 Pamplona, Spain. Navarra Institute for Health Research (IdiSNA), 31008 Pamplona, Spain.</t>
  </si>
  <si>
    <t>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 Reproductive and Genetic Hospital, The First Affiliated Hospital of USTC, Division of Life Sciences and Medicine, University of Science and Technology of China, Hefei, China.</t>
  </si>
  <si>
    <t>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Division of Lymphatic Biology, Department of Medical Physiology, Texas A&amp;M University College of Medicine, Bryan, TX, USA. Department of Veterinary Physiology &amp; Pharmacology, Texas A&amp;M University College of Veterinary Medicine &amp; Biomedical Sciences, College Station, TX, USA. Division of Lymphatic Biology, Department of Medical Physiology, Texas A&amp;M University College of Medicine, Bryan, TX, USA. Division of Lymphatic Biology, Department of Medical Physiology, Texas A&amp;M University College of Medicine, Bryan, TX, USA.</t>
  </si>
  <si>
    <t>Division of Cardiology, Sun Yat-sen Memorial Hospital, Sun Yat-sen University,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Guangdong Provincial Key Laboratory of Clinical Pharmacology, Research Center of Medical Sciences, Guangdong Provincial People's Hospital, Guangdong Academy of Medical Sciences, Guangzhou, China. School of Biological Science and Engineering, South China University of Technology, Guangzhou, China. School of Pharmaceutical Sciences, Southern Medical University, Guangzhou, China. Division of Cardiology, Sun Yat-sen Memorial Hospital, Sun Yat-sen University, Guangzhou, China.</t>
  </si>
  <si>
    <t>Department of Neuroscience, Graduate School, Kyung Hee University, Seoul, 02447, South Korea. Department of Neuroscience, Graduate School, Kyung Hee University, Seoul, 02447, South Korea. Department of Pharmacology, Ajou University School of Medicine, Suwon, 16499, South Korea. Department of Physiology, School of Medicine, Kyung Hee University, Seoul, 02447, South Korea. sunghyunkim@khu.ac.kr. Medical Research Center for Bioreaction To Reactive Oxygen Species and Biomedical Science Institute, School of Medicine, Kyung Hee University, Seoul, 02447, South Korea. sunghyunkim@khu.ac.kr.</t>
  </si>
  <si>
    <t>Department of Dentistry, All India Institute of Medical Sciences, Bhubaneswar, 751019, India. drroutray.samapika@gmail.com. Department of Oral Pathology &amp; Microbiology, Institute of Dental Sciences, Siksha 'O' Anusandhan (Deemed to be) University, Bhubaneswar, India. drroutray.samapika@gmail.com. School of Biotechnology, National Institute of Technology Calicut, Kozhikode, 673601, Kerala, India. QIMR Berghofer Medical Research Institute, Brisbane, Australia. Institute of Bioinformatics, Bangalore, India. Institute of Bioinformatics, Bangalore, India. Amrita School of Biotechnology, Amrita Vishwa Vidyapeetham, Kollam, India. Institute of Bioinformatics, Bangalore, India. Manipal Academy of Higher Education, Madhav Nagar, Manipal, India. Institute of Bioinformatics, Bangalore, India. Manipal Academy of Higher Education, Madhav Nagar, Manipal, India. Department of Oral Pathology &amp; Microbiology, Institute of Dental Sciences, Siksha 'O' Anusandhan (Deemed to be) University, Bhubaneswar, India. Institute of Life Sciences, Bhubaneswar, India. Institute of Life Sciences, Bhubaneswar, India.</t>
  </si>
  <si>
    <t>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Department of Orthopaedic Surgery, The First Affiliated Hospital, Bengbu Medical College, Bengbu, Anhui 233004, China. Anhui Province Key Laboratory of Tissue Transplantation, School of Life Sciences, Bengbu Medical College, Bengbu, Anhui, China. 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Department of Spine Surgery, Tianjin Hospital, Tianjin University, Tianjin 300211, China. China Orthopaedic Regenerative Medicine Group (CORMed), Hangzhou, Zhejiang 310000, China. Department of Orthopaedic Surgery, Orthopaedic Institute, The First Affiliated Hospital, Medical College, Soochow University, Suzhou, Jiangsu 215007, China. Department of Orthopaedic Surgery, Orthopaedic Institute, The First Affiliated Hospital, Medical College, Soochow University, Suzhou, Jiangsu 215007, China. China Orthopaedic Regenerative Medicine Group (CORMed), Hangzhou, Zhejiang 310000, China.</t>
  </si>
  <si>
    <t>Department of Physiology and Medical Physics, Medical University Innsbruck, Innsbruck, Austria. Department of General, Inorganic and Theoretical Chemistry, University of Innsbruck, Innsbruck, Austria. Department of Physiology and Medical Physics, Medical University Innsbruck, Innsbruck, Austria. Department of Pharmacology and Toxicology, Institute of Pharmacy and Center for Molecular Biosciences, University of Innsbruck, Innsbruck, Austria. Department of Physiology and Medical Physics, Medical University Innsbruck, Innsbruck, Austria. Department of General, Inorganic and Theoretical Chemistry, University of Innsbruck, Innsbruck, Austria. Department of Physiology and Medical Physics, Medical University Innsbruck, Innsbruck, Austria.</t>
  </si>
  <si>
    <t>School for Mental Health and Neuroscience (MHeNs), Department of Psychiatry and Neuropsychology, Maastricht University, Maastricht, the Netherlands. Electronic address: c.giovagnoni@maastrichtuniversity.nl. School for Mental Health and Neuroscience (MHeNs), Department of Psychiatry and Neuropsychology, Maastricht University, Maastricht, the Netherlands; Computational Biology Group, Luxembourg Centre for System Biomedicine (LCSB), University of Luxembourg, Belvaux, Luxembourg; Biomedical Data Science Group, Luxembourg Centre for System Biomedicine (LCSB), University of Luxembourg, Belvaux, Luxembourg. School for Mental Health and Neuroscience (MHeNs), Department of Psychiatry and Neuropsychology, Maastricht University, Maastricht, the Netherlands; Department of Bioinformatics - BiGCaT, NUTRIM, Maastricht University, Maastricht, the Netherlands. School for Mental Health and Neuroscience (MHeNs), Department of Psychiatry and Neuropsychology, Maastricht University, Maastricht, the Netherlands; Department of Bioinformatics - BiGCaT, NUTRIM, Maastricht University, Maastricht, the Netherlands. School for Mental Health and Neuroscience (MHeNs), Department of Psychiatry and Neuropsychology, Maastricht University, Maastricht, the Netherlands. Department of Internal Medicine, Division of Pharmacology, Vascular and Metabolic Diseases, Erasmus MC University Medical Center, Rotterdam, the Netherlands. Department of Toxicogenomics, GROW School for Oncology and Developmental Biology, Maastricht University, Maastricht, the Netherlands. Computational Biology Group, Luxembourg Centre for System Biomedicine (LCSB), University of Luxembourg, Belvaux, Luxembourg; IKERBASQUE, Basque Foundation for Science, Bilbao, Spain; CIC bioGUNE, Bizkaia Technology Park, Derio, Spain. Biomedical Data Science Group, Luxembourg Centre for System Biomedicine (LCSB), University of Luxembourg, Belvaux, Luxembourg. Biodesign Institute, Neurodegenerative Disease Research Center, Arizona State University, Tempe, AZ, USA. Biodesign Institute, Neurodegenerative Disease Research Center, Arizona State University, Tempe, AZ, USA. Biodesign Institute, Neurodegenerative Disease Research Center, Arizona State University, Tempe, AZ, USA. School for Mental Health and Neuroscience (MHeNs), Department of Psychiatry and Neuropsychology, Maastricht University, Maastricht, the Netherlands. School for Mental Health and Neuroscience (MHeNs), Department of Psychiatry and Neuropsychology, Maastricht University, Maastricht, the Netherlands; University of Exeter Medical School, University of Exeter, Exeter, UK. School for Mental Health and Neuroscience (MHeNs), Department of Psychiatry and Neuropsychology, Maastricht University, Maastricht, the Netherlands. School for Mental Health and Neuroscience (MHeNs), Department of Psychiatry and Neuropsychology, Maastricht University, Maastricht, the Netherlands; Department of Psychiatry, Psychosomatics and Psychotherapy, University of Wuerzburg, Wuerzburg, Germany.</t>
  </si>
  <si>
    <t>Department of Biological Sciences, California State University San Marcos, 333 S. Twin Oaks Valley Rd., San Marcos, CA 92096, United States. Electronic address: dkolosov@csusm.edu. Department of Biology, McMaster University, 1280 Main St West, Hamilton, Ontario L8S4K1, Canada. Department of Biology, McMaster University, 1280 Main St West, Hamilton, Ontario L8S4K1, Canada.</t>
  </si>
  <si>
    <t>Baker Heart and Diabetes Institute, Melbourne, VIC, Australia. Department of Medicine, Monash University, Clayton, VIC, Australia. Baker Heart and Diabetes Institute, Melbourne, VIC, Australia. waled.shihata@baker.edu.au. Department of Medicine, Monash University, Clayton, VIC, Australia. waled.shihata@baker.edu.au. Cardiovascular Disease Program, Biomedicine Discovery Institute, Monash University, Clayton, Australia. waled.shihata@baker.edu.au. Baker Heart and Diabetes Institute, Melbourne, VIC, Australia. Cardiovascular Disease Program, Biomedicine Discovery Institute, Monash University, Clayton, Australia. Department of Pharmacology, Monash University, Clayton, VIC, Australia. Cardiovascular Disease Program, Biomedicine Discovery Institute, Monash University, Clayton, Australia. Department of Pharmacology, Monash University, Clayton, VIC, Australia. Department of Pharmacology, Monash University, Clayton, VIC, Australia. Baker Heart and Diabetes Institute, Melbourne, VIC, Australia. Baker Heart and Diabetes Institute, Melbourne, VIC, Australia. Baker Heart and Diabetes Institute, Melbourne, VIC, Australia. School of Pharmacy, University of Queensland, St Lucia, QLD, Australia. Baker Heart and Diabetes Institute, Melbourne, VIC, Australia. Institute for Molecular Bioscience and Centre for Microscopy and Microanalysis, University of Queensland, St Lucia, QLD, Australia. Baker Heart and Diabetes Institute, Melbourne, VIC, Australia. Centre for Inflammatory Disease, Department of Immunology and Inflammation, Imperial College London, London, UK. Baker Heart and Diabetes Institute, Melbourne, VIC, Australia. Baker Heart and Diabetes Institute, Melbourne, VIC, Australia. Department of Medicine, Monash University, Clayton, VIC, Australia. Cardiovascular Disease Program, Biomedicine Discovery Institute, Monash University, Clayton, Australia. Department of Pharmacology, Monash University, Clayton, VIC, Australia. Baker Heart and Diabetes Institute, Melbourne, VIC, Australia.</t>
  </si>
  <si>
    <t>Interdisciplinary Graduate Program in Immunology, University of Iowa, Iowa City, IA. Department of Chemical and Biological Engineering, Iowa State University, Ames, IA. Nanovaccine Institute, Ames, IA. Interdisciplinary Graduate Program in Immunology, University of Iowa, Iowa City, IA. Interdisciplinary Graduate Program in Immunology, University of Iowa, Iowa City, IA. Nanovaccine Institute, Ames, IA. Department of Microbiology and Immunology, University of Iowa, Iowa City, IA. Department of Pathology, University of Iowa, Iowa City, IA; and. Department of Molecular Biosciences, The University of Texas at Austin, Austin, TX. Department of Chemical and Biological Engineering, Iowa State University, Ames, IA. Nanovaccine Institute, Ames, IA. Interdisciplinary Graduate Program in Immunology, University of Iowa, Iowa City, IA; varga@uiowa.edu. Nanovaccine Institute, Ames, IA. Department of Microbiology and Immunology, University of Iowa, Iowa City, IA. Department of Pathology, University of Iowa, Iowa City, IA; and.</t>
  </si>
  <si>
    <t>Key Laboratory of Arrhythmias, Ministry of Education, Shanghai East Hospital, Tongji University School of Medicine, Shanghai, China. Department of Cardiology, Shanghai East Hospital, Tongji University School of Medicine, Shanghai, China. Institute of Medical Genetics, Tongji University School of Medicine, Shanghai, China. Key Laboratory of Arrhythmias, Ministry of Education, Shanghai East Hospital, Tongji University School of Medicine, Shanghai, China. Department of Cardiology, Shanghai East Hospital, Tongji University School of Medicine, Shanghai, China. Institute of Medical Genetics, Tongji University School of Medicine, Shanghai, China. Key Laboratory of Arrhythmias, Ministry of Education, Shanghai East Hospital, Tongji University School of Medicine, Shanghai, China. Department of Cardiology, Shanghai East Hospital, Tongji University School of Medicine, Shanghai, China. Institute of Medical Genetics, Tongji University School of Medicine, Shanghai, China. Key Laboratory of Arrhythmias, Ministry of Education, Shanghai East Hospital, Tongji University School of Medicine, Shanghai, China. Department of Cardiovascular Surgery, Shanghai East Hospital, Tongji University School of Medicine, Shanghai, China. Key Laboratory of Arrhythmias, Ministry of Education, Shanghai East Hospital, Tongji University School of Medicine, Shanghai, China. Department of Cardiology, Shanghai East Hospital, Tongji University School of Medicine, Shanghai, China. Institute of Medical Genetics, Tongji University School of Medicine, Shanghai, China.</t>
  </si>
  <si>
    <t>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Pathology Core, National Heart, Lung, and Blood Institute, National Institutes of Health, Bethesda, MD 20814. Microscopy and Imaging Core Facility, Center for Biologics Evaluation and Research, US Food and Drug Administration, Silver Spring, MD 20993. Critical Care Medicine Department, National Institutes of Health Clinical Center, Bethesda, MD 20892. Critical Care Medicine Department, National Institutes of Health Clinical Center, Bethesda, MD 20892. Department of Pediatrics, School of Medicine, Vanderbilt University, Nashville, TN 37232. Critical Care Medicine Department, National Institutes of Health Clinical Center, Bethesda, MD 20892; elinoffj@cc.nih.gov. Critical Care Medicine Department, National Institutes of Health Clinical Center, Bethesda, MD 20892.</t>
  </si>
  <si>
    <t>From the Institute for Fetology First Hospital of Soochow University Suzhou China. From the Institute for Fetology First Hospital of Soochow University Suzhou China. From the Institute for Fetology First Hospital of Soochow University Suzhou China. From the Institute for Fetology First Hospital of Soochow University Suzhou China. From the Institute for Fetology First Hospital of Soochow University Suzhou China. From the Institute for Fetology First Hospital of Soochow University Suzhou China. From the Institute for Fetology First Hospital of Soochow University Suzhou China. From the Institute for Fetology First Hospital of Soochow University Suzhou China.</t>
  </si>
  <si>
    <t>Department of Physiology, Feinberg School of Medicine, Northwestern University, Chicago, IL, United States. Physical Therapy and Human Movement Sciences, Feinberg School of Medicine, Northwestern University, Chicago, IL, United States. Department of Physiology, Feinberg School of Medicine, Northwestern University, Chicago, IL, United States. Physical Therapy and Human Movement Sciences, Feinberg School of Medicine, Northwestern University, Chicago, IL, United States. Physical Medicine and Rehabilitation, Feinberg School of Medicine, Northwestern University, Chicago, IL, United States. Department of Physiology, Feinberg School of Medicine, Northwestern University, Chicago, IL, United States. Physical Therapy and Human Movement Sciences, Feinberg School of Medicine, Northwestern University, Chicago, IL, United States.</t>
  </si>
  <si>
    <t>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Department of Orthopaedic Surgery, Orthopaedic Institute, The First Affiliated Hospital, Soochow University, Suzhou, Jiangsu, China. China Orthopaedic Regenerative Medicine Group (CORMed), Hangzhou, Zhejiang, China.</t>
  </si>
  <si>
    <t>Vaccine Research Center, National Institute of Allergy and Infectious Diseases, National Institutes of Health, Bethesda, MD, USA. Electronic address: truckwardt@nih.gov. Vaccine Research Center, National Institute of Allergy and Infectious Diseases, National Institutes of Health, Bethesda, MD, USA. Vaccine Research Center, National Institute of Allergy and Infectious Diseases, National Institutes of Health, Bethesda, MD, USA; Institute for Biomedical Sciences, George Washington University, Washington, DC, USA. Institute for Asthma and Allergy, Chevy Chase,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Commissioned Corps, US Public Health Service, Rockville,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Biostatistics Research Branch, Division of Clinical Research,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Biostatistics Research Branch, Division of Clinical Research,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Electronic address: bgraham@nih.gov.</t>
  </si>
  <si>
    <t>Institute of Functional Genomics, CNRS UMR5203, FRANCE. Biomedical Sciences, Ritsumeikan University, JAPAN. Biomedical Sciences, University of Copenhagen, DENMARK. Cardiovascular Sciences, University of Manchester. Cardiovascular Sciences, University of Manchester, UNITED KINGDOM. Cardiovascular Sciences, University of Manchester. Cardiovascular Sciences, University of Manchester. Cardiovascular Sciences, University of Manchester. Cardiovascular Research Institute, University of Manchester, UNITED KINGDOM. Liverpool Centre for Cardiovascular Science, University of Liverpool, UNITED KINGDOM. Cardiovascular Sciences, University of Manchester, UNITED KINGDOM. Health and Medical Sciences, University of Copenhagen, DENMARK. Institute of Functional Genomics, CNRS UMR 5203, Inserm U 1191, FRANCE. Cardiovascular Sciences, University of Manchester, UNITED KINGDOM. Biomedical Sciences, University of Copenhagen, DENMARK. Cardiac Electrophysiology, University of Manchester, UNITED KINGDOM. Molecular Genetics, Maastricht University, NETHERLANDS. Cardiovascular Sciences, University of Manchester, UNITED KINGDOM. Cardiovascular Research Institute, University of Manchester, UNITED KINGDOM. Institute of Functional Genomics, CNRS UMR5203, FRANCE. Biomedical Sciences, University of Copenhagen, DENMARK. Veterinary Clinical Sciences, University of Copenhagen, DENMARK. Cardiovascular Sciences, University of Manchester, UNITED KINGDOM. Cardiovascular Sciences, University of Manchester, UNITED KINGDOM. Cardiovascular Sciences, University of Manchester, UNITED KINGDOM.</t>
  </si>
  <si>
    <t>Department of Urology, West German Cancer Center, University of Duisburg-Essen, University Hospital Essen, Essen, Germany. Institute of Pathology, West German Cancer Center, University of Duisburg-Essen, University Hospital Essen, Essen, Germany. Institute of Cell Biology (Cancer Research), University of Duisburg-Essen, University Hospital, Essen, Germany. Department of Urology, West German Cancer Center, University of Duisburg-Essen, University Hospital Essen, Essen, Germany. Department of Urology, West German Cancer Center, University of Duisburg-Essen, University Hospital Essen, Essen, Germany. Institute of Cell Biology (Cancer Research), University of Duisburg-Essen, University Hospital, Essen, Germany. Institute of Cell Biology (Cancer Research), University of Duisburg-Essen, University Hospital, Essen, Germany.</t>
  </si>
  <si>
    <t>Department of Geriatrics, Peking University First Hospital, Beijing, China. Department of Geriatrics, Peking University First Hospital, Beijing, China. Institutes of Biomedical Sciences, Shanghai Medical College of Fudan University, Shanghai, China. Department of Geriatrics, Peking University First Hospital, Beijing, China.</t>
  </si>
  <si>
    <t>Venom Evolution Laboratory, School of Biological Sciences, The University of Queensland, St. Lucia, QLD, 4072, Australia. Electronic address: rharris2727@googlemail.com. Venom Evolution Laboratory, School of Biological Sciences, The University of Queensland, St. Lucia, QLD, 4072, Australia. Visual Ecology Laboratory, School of Biological Sciences, The University of Queensland, St. Lucia, QLD, 4072, Australia; School of Chemistry and Molecular Biosciences, The University of Queensland, St. Lucia, QLD, 4072, Australia. Department of Basic and Applied Medical Sciences, Ghent University, 9000, Ghent, Belgium. Visual Ecology Laboratory, School of Biological Sciences, The University of Queensland, St. Lucia, QLD, 4072, Australia. Venom Evolution Laboratory, School of Biological Sciences, The University of Queensland, St. Lucia, QLD, 4072, Australia.</t>
  </si>
  <si>
    <t>Center for Nanotechnology and Nanotoxicology, Department of Environmental Health, Harvard T. H. Chan School of Public Health, Boston, MA 02115, USA. National Center for Toxicological Research, Division of Microbiology, U.S. Food &amp; Drug Administration, Jefferson, AR 72079, USA. Center for Nanotechnology and Nanotoxicology, Department of Environmental Health, Harvard T. H. Chan School of Public Health, Boston, MA 02115, USA. National Center for Toxicological Research, Division of Microbiology, U.S. Food &amp; Drug Administration, Jefferson, AR 72079, USA. Center for Nanotechnology and Nanotoxicology, Department of Environmental Health, Harvard T. H. Chan School of Public Health, Boston, MA 02115, USA.</t>
  </si>
  <si>
    <t>Interdisciplinary Graduate Program in Neuroscience, University of Iowa, Iowa City, IA 52242. Harrington Discovery Institute, University Hospitals Cleveland Medical Center, Cleveland, OH 44106. Department of Psychiatry, Case Western Reserve University, Cleveland, OH 44106. Department of Systems Biology and Bioinformatics, Case Western Reserve University, Cleveland, OH 44106. Weill Cornell Autism Research Program, Weill Cornell Medicine of Cornell University, New York, NY 10065. Pediatric Neurology, Pediatrics, Weill Cornell Medicine of Cornell University, New York, NY 10065. Harrington Discovery Institute, University Hospitals Cleveland Medical Center, Cleveland, OH 44106; andrew.pieper@harringtondiscovery.org eric-taylor@uiowa.edu. Department of Psychiatry, Case Western Reserve University, Cleveland, OH 44106. Weill Cornell Autism Research Program, Weill Cornell Medicine of Cornell University, New York, NY 10065. Geriatric Research Education and Clinical Centers, Louis Stokes Cleveland VA Medical Center, Cleveland, OH 44106. Department of Neuroscience, School of Medicine, Case Western Reserve University, Cleveland, OH 44106. Department of Molecular Physiology and Biophysics, Carver College of Medicine, University of Iowa, Iowa City, IA 52242; andrew.pieper@harringtondiscovery.org eric-taylor@uiowa.edu. Pappajohn Biomedical Institute, University of Iowa, Iowa City, IA 52242. Fraternal Order of Eagles Diabetes Research Center, University of Iowa, Iowa City, IA 52242. Holden Comprehensive Cancer Center, University of Iowa, Iowa City, IA 52242. Iowa Neuroscience Institute, University of Iowa, Iowa City, IA 52242.</t>
  </si>
  <si>
    <t>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Electronic address: kim.tran@dmu.edu.</t>
  </si>
  <si>
    <t>Department of Pathology, Vallabhbhai Patel Chest Institute, University of Delhi, Delhi, India. Electronic address: ritukumar71@yahoo.com. Department of Pathology, Vallabhbhai Patel Chest Institute, University of Delhi, Delhi, India. Department of Pathology, Vallabhbhai Patel Chest Institute, University of Delhi, Delhi, India. Department of Pathology, Vallabhbhai Patel Chest Institute, University of Delhi, Delhi, India. Dept of Pharmaceutical Sciences and Drug Research, Punjabi University, Patiala, India. Department of Physiology, Vallabhbhai Patel Chest Institute, University of Delhi, Delhi, India.</t>
  </si>
  <si>
    <t>Division of Cardiovascular Surgery, Department of Surgery, Tri-Service General Hospital, National Defense Medical Center, Taipei, Taiwan. Grade institute of life Sciences, National Defense Medical Center, Taipei, Taiwan. Department of Biochemistry, National Defense Medical Center, Taipei, Taiwan. Division of Cardiovascular Surgery, Department of Surgery, Tri-Service General Hospital, National Defense Medical Center, Taipei, Taiwan. Department of Biochemistry, National Defense Medical Center, Taipei, Taiwan. Department of Biomedical Engineering, National Defense Medical Center, Taipei, Taiwan. Division of Cardiovascular Surgery, Department of Surgery, Tri-Service General Hospital, National Defense Medical Center, Taipei, Taiwan. Department and Graduate Institute of Pharmacology, National Defense Medical Center, Taipei, Taiwan. Division of Cardiovascular Surgery, Department of Surgery, Tri-Service General Hospital, National Defense Medical Center, Taipei, Taiwan. Department of Biochemistry, National Defense Medical Center, Taipei, Taiwan.</t>
  </si>
  <si>
    <t>Department of Neurology, Athens Naval Hospital, Athens, Greece. Department of Respiratory Medicine, University of Thessaly, Larisa, Greece. Department of Computer and Electrical Engineering, Volos, Greece.</t>
  </si>
  <si>
    <t>Department of Physiology and Biophysics, Miller School of Medicine, University of Miami, Miami, United States. Department of Physiology and Biophysics, Miller School of Medicine, University of Miami, Miami, United States. Department of Physiology and Biophysics, Miller School of Medicine, University of Miami, Miami, United States. Department of Physiology and Biophysics, Miller School of Medicine, University of Miami, Miami, United States. Department of Physiology and Biophysics, Miller School of Medicine, University of Miami, Miami, United States. John P. Hussman Institute for Human Genomics, University of Miami Miller School of Medicine, Miami, United States. Department of Biomedical and Clinical Sciences, Linkoping University, Linkoping, Sweden. Department of Physiology and Biophysics, Miller School of Medicine, University of Miami, Miami, United States.</t>
  </si>
  <si>
    <t>Pediatric Endocrinology Unit, Hospital Universitario la Fe, Valencia, Spain. primary care, Hospital la Plana, Vilareal, Spain. Pediatric Endocrinology Unit, Hospital Universitario la Fe, Valencia, Spain. Pediatric Endocrinology Unit, Hospital Universitario la Fe, Valencia, Spain. Pediatric Endocrinology Unit, Hospital Universitario la Fe, Valencia, Spain.</t>
  </si>
  <si>
    <t>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Department of Pharmaceutical Toxicology, School of Pharmacy, China Medical University, Shenyang, 100122, China. Electronic address: lyhao@cmu.edu.cn.</t>
  </si>
  <si>
    <t>Natural Products Research Group, Department of Chemistry, University of Surrey, Guildford, United Kingdom. Department of Chemistry, Rambhai Barni Rajabhat University, Chanthaburi, Thailand. Dipartimento di Biotecnologie, Chimica e Farmacia, Universita degli Studi di Siena, Siena, Italy. Dipartimento di Scienze della Vita, Universita degli Studi di Siena, Siena, Italy. Dipartimento di Scienze della Vita, Universita degli Studi di Siena, Siena, Italy. Institute of Plant Sciences, Karl-Franzens-University, Graz, Austria. Natural Products Research Group, Department of Chemistry, University of Surrey, Guildford, United Kingdom. Natural Products Research Group, Department of Chemistry, University of Surrey, Guildford, United Kingdom. School of Chemistry and Physics, University of KwaZulu-Natal, Durban, South Africa.</t>
  </si>
  <si>
    <t>Department of Microbiology and Physiological Systems, University of Massachusetts Medical School, Worcester, MA 01655, USA. Sigmovir Biosystems Inc., Rockville, MD 20850, USA. Sigmovir Biosystems Inc., Rockville, MD 20850, USA. Department of Microbiology and Physiological Systems, University of Massachusetts Medical School, Worcester, MA 01655, USA. Program in Microbiology and Immunology, University of Massachusetts Medical School, Worcester, MA 01655, USA.</t>
  </si>
  <si>
    <t>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 Department of Respiratory Medicine, the University of Tokyo, Tokyo, Japan.</t>
  </si>
  <si>
    <t>Pediatric Neurology, Pediatrics, Weill Cornell Medicine of Cornell University, New York, NY, 10065, USA. Feil Family Brain and Mind Research Institute, Weill Cornell Medicine of Cornell University, New York, NY, 10065, USA. Weill Cornell Autism Research Program, Weill Cornell Medicine of Cornell University, New York, NY, 10065, USA. Pediatric Neurology, Pediatrics, Weill Cornell Medicine of Cornell University, New York, NY, 10065, USA. Weill Cornell Autism Research Program, Weill Cornell Medicine of Cornell University, New York, NY, 10065, USA. Pediatric Neurology, Pediatrics, Weill Cornell Medicine of Cornell University, New York, NY, 10065, USA. Weill Cornell Autism Research Program, Weill Cornell Medicine of Cornell University, New York, NY, 10065, USA. Pediatric Neurology, Pediatrics, Weill Cornell Medicine of Cornell University, New York, NY, 10065, USA. Pediatric Neurology, Pediatrics, Weill Cornell Medicine of Cornell University, New York, NY, 10065, USA. Weill Cornell Autism Research Program, Weill Cornell Medicine of Cornell University, New York, NY, 10065, USA. Pediatric Neurology, Pediatrics, Weill Cornell Medicine of Cornell University, New York, NY, 10065, USA. Harrington Discovery Institute, University Hospitals Cleveland Medical Center, Cleveland, OH, USA. Department of Psychiatry Case Western Reserve University, Geriatric Psychiatry, GRECC, Louis Stokes Cleveland VA Medical Center, Cleveland, OH, USA. Harrington Discovery Institute, University Hospitals Cleveland Medical Center, Cleveland, OH, USA. Department of Psychiatry Case Western Reserve University, Geriatric Psychiatry, GRECC, Louis Stokes Cleveland VA Medical Center, Cleveland, OH, USA. Harrington Discovery Institute, University Hospitals Cleveland Medical Center, Cleveland, OH, USA. Department of Psychiatry Case Western Reserve University, Geriatric Psychiatry, GRECC, Louis Stokes Cleveland VA Medical Center, Cleveland, OH, USA. Harrington Discovery Institute, University Hospitals Cleveland Medical Center, Cleveland, OH, USA. Department of Psychiatry Case Western Reserve University, Geriatric Psychiatry, GRECC, Louis Stokes Cleveland VA Medical Center, Cleveland, OH, USA. Weill Cornell Autism Research Program, Weill Cornell Medicine of Cornell University, New York, NY, 10065, USA. Andrew.Pieper@HarringtonDiscovery.org. Harrington Discovery Institute, University Hospitals Cleveland Medical Center, Cleveland, OH, USA. Andrew.Pieper@HarringtonDiscovery.org. Department of Psychiatry Case Western Reserve University, Geriatric Psychiatry, GRECC, Louis Stokes Cleveland VA Medical Center, Cleveland, OH, USA. Andrew.Pieper@HarringtonDiscovery.org. Pediatric Neurology, Pediatrics, Weill Cornell Medicine of Cornell University, New York, NY, 10065, USA. amr2011@med.cornell.edu. Feil Family Brain and Mind Research Institute, Weill Cornell Medicine of Cornell University, New York, NY, 10065, USA. amr2011@med.cornell.edu. Weill Cornell Autism Research Program, Weill Cornell Medicine of Cornell University, New York, NY, 10065, USA. amr2011@med.cornell.edu.</t>
  </si>
  <si>
    <t>Department of Cardiology,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Department of Colorectal Surgery, The Tumor Hospital of Harbin Medical University, Harbin, Heilongjiang Province, China. Department of Internal Critic Care,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Department of Cardiology, The People's Hospital of Liaoning Province, Shenyang, China. Department of Cardiology,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Department of Cardiology, The First Affiliated Hospital of Harbin Medical University, Harbin, Heilongjiang Province, China. Electronic address: liweimin_2009@163.com.</t>
  </si>
  <si>
    <t>Center for Bioinformatics and Computational Biology, and the Institute of Biomedical Sciences, School of Life Sciences, East China Normal University, Shanghai, China. Center for Bioinformatics and Computational Biology, and the Institute of Biomedical Sciences, School of Life Sciences, East China Normal University, Shanghai, China. Center for Bioinformatics and Computational Biology, and the Institute of Biomedical Sciences, School of Life Sciences, East China Normal University, Shanghai, China. Beijing Key Laboratory for Pediatric Diseases of Otolaryngology, Head and Neck Surgery, MOE Key Laboratory of Major Diseases in Children, Beijing Children's Hospital, National Center for Children's Health, Beijing Pediatric Research Institute, Capital Medical University, Beijing, China. guoyongli@bch.com.cn. Biobank for Clinical Data and Samples in Pediatrics, Beijing Children's Hospital, National Center for Children's Health, Beijing Pediatric Research Institute, Capital Medical University, Beijing, China. guoyongli@bch.com.cn. Department of Otolaryngology, Head and Neck Surgery, Beijing Children's Hospital, National Center for Children's Health, Capital Medical University, Beijing, China. guoyongli@bch.com.cn. Beijing Key Laboratory for Pediatric Diseases of Otolaryngology, Head and Neck Surgery, MOE Key Laboratory of Major Diseases in Children, Beijing Children's Hospital, National Center for Children's Health, Beijing Pediatric Research Institute, Capital Medical University, Beijing, China. nixin@bch.com.cn. Biobank for Clinical Data and Samples in Pediatrics, Beijing Children's Hospital, National Center for Children's Health, Beijing Pediatric Research Institute, Capital Medical University, Beijing, China. nixin@bch.com.cn. Department of Otolaryngology, Head and Neck Surgery, Beijing Children's Hospital, National Center for Children's Health, Capital Medical University, Beijing, China. nixin@bch.com.cn. Center for Bioinformatics and Computational Biology, and the Institute of Biomedical Sciences, School of Life Sciences, East China Normal University, Shanghai, China. tlshi@bio.ecnu.edu.cn. National Center for International Research of Biological Targeting Diagnosis and Therapy, Guangxi Key Laboratory of Biological Targeting Diagnosis and Therapy Research, Collaborative Innovation Center for Targeting Tumor Diagnosis and Therapy, Guangxi Medical University, Nanning, 530021, Guangxi, China. tlshi@bio.ecnu.edu.cn.</t>
  </si>
  <si>
    <t>Aalborg University, Department of Chemistry and Bioscience, 9220 Aalborg, Denmark. Aalborg University, Department of Chemistry and Bioscience, 9220 Aalborg, Denmark. University of British Columbia, Department of Biochemistry and Molecular Biology, V6T 1Z3 Vancouver, British Columbia, Canada. Aalborg University, Department of Chemistry and Bioscience, 9220 Aalborg, Denmark. Aalborg University, Department of Chemistry and Bioscience, 9220 Aalborg, Denmark. Aalborg University, Department of Chemistry and Bioscience, 9220 Aalborg, Denmark. Aalborg University, Department of Chemistry and Bioscience, 9220 Aalborg, Denmark. University of British Columbia, Department of Biochemistry and Molecular Biology, V6T 1Z3 Vancouver, British Columbia, Canada petegem@mail.ubc.ca. Aalborg University, Department of Chemistry and Bioscience, 9220 Aalborg, Denmark mto@bio.aau.dk. Aalborg University, Department of Chemistry and Bioscience, 9220 Aalborg, Denmark rw@bio.aau.dk.</t>
  </si>
  <si>
    <t>School of Physical Education and Sport, University of Sao Paulo, Sao Paulo, BRAZIL. Department of Physiology and Biophysics, Institute of Biomedical Science, University of Sao Paulo, Sao Paulo, BRAZIL. Department of Physiology and Biophysics, Institute of Biomedical Science, University of Sao Paulo, Sao Paulo, BRAZIL. School of Physical Education and Sport, University of Sao Paulo, Sao Paulo, BRAZIL. Department of Physiology and Biophysics, Institute of Biomedical Science, University of Sao Paulo, Sao Paulo, BRAZIL. Department of Physiology and Biophysics, Institute of Biomedical Science, University of Sao Paulo, Sao Paulo, BRAZIL.</t>
  </si>
  <si>
    <t>IRCCS Fondazione Don Carlo Gnocchi, Milan, Italy. Department of Neuroscience, Universita Cattolica del Sacro Cuore; Fondazione Policlinico Universitario A. Gemelli IRCCS, Rome, Italy. Department of Neuroscience, Universita Cattolica del Sacro Cuore, Rome, Italy. Department of Cardiovascular and Thoracic Sciences, Universita Cattolica del Sacro Cuore; Fondazione Policlinico Universitario A. Gemelli IRCCS, Rome, Italy. Department of Cardiovascular and Thoracic Sciences, Universita Cattolica del Sacro Cuore, Rome, Italy. Fondazione Policlinico Universitario A. Gemelli IRCCS, Rome, Italy. Department of Neuroscience, Universita Cattolica del Sacro Cuore; Fondazione Policlinico Universitario A. Gemelli IRCCS, Rome, Italy. Department of Neuroscience, Universita Cattolica del Sacro Cuore; Fondazione Policlinico Universitario A. Gemelli IRCCS, Rome, Italy.</t>
  </si>
  <si>
    <t>Department of Ophthalmology &amp; Visual Science, Eye &amp; ENT Hospital, Shanghai Medical College, Fudan University, Shanghai, 200031, China; NHC Key Laboratory of Myopia (Fudan University)Key Laboratory of Myopia, Chinese Academy of Medical Science (Fudan University), Shanghai Key Laboratory of Visual Impairment and Restoration (Fudan University), Shanghai, 200031, China. Electronic address: lilian0167@hotmail.com. Department of Laboratory Medicine, Shanghai General Hospital, Shanghai Jiao Tong University School of Medicine, Shanghai, 200031, China. Department of Ophthalmology &amp; Visual Science, Eye &amp; ENT Hospital, Shanghai Medical College, Fudan University, Shanghai, 200031, China; NHC Key Laboratory of Myopia (Fudan University)Key Laboratory of Myopia, Chinese Academy of Medical Science (Fudan University), Shanghai Key Laboratory of Visual Impairment and Restoration (Fudan University), Shanghai, 200031, China. Department of Clinical Laboratory, Eye &amp; ENT Hospital, Shanghai Medical College, Fudan University, Shanghai, 200031, China. Electronic address: wgkjyk@aliyun.com. Department of Ophthalmology &amp; Visual Science, Eye &amp; ENT Hospital, Shanghai Medical College, Fudan University, Shanghai, 200031, China; NHC Key Laboratory of Myopia (Fudan University)Key Laboratory of Myopia, Chinese Academy of Medical Science (Fudan University), Shanghai Key Laboratory of Visual Impairment and Restoration (Fudan University), Shanghai, 200031, China; State Key Laboratory of Medical Neurobiology, Institutes of Brain Science and Collaborative Innovation Center for Brain Science Fudan University, Shanghai, 200031, China. Electronic address: xhsun@shmu.edu.cn.</t>
  </si>
  <si>
    <t>Departments of Surgery and Orofacial Sciences, Division of Plastic and Reconstructive Surgery, Program in Craniofacial Biology,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Department of Orthopedic Surgery,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 Department of Orthopedic Surgery, Eli and Edythe Broad Center of Regeneration Medicine, University of California, San Francisco, San Francisco, United States. Departments of Surgery and Orofacial Sciences, Division of Plastic and Reconstructive Surgery, Program in Craniofacial Biology, Eli and Edythe Broad Center of Regeneration Medicine, University of California, San Francisco, San Francisco, United States.</t>
  </si>
  <si>
    <t>Department of Physiology and Medical Biophysics, Medical University Innsbruck, Schopfstrasse 41, A6020, Innsbruck, Austria. bernhard.e.flucher@i-med.ac.at.</t>
  </si>
  <si>
    <t>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jiuchangzhong@aliyun.com. Heart Center and Beijing Key Laboratory of Hypertension, Beijing Chaoyang Hospital, Capital Medical University, Beijing, China.</t>
  </si>
  <si>
    <t>Division of Cardiology, Department of Internal Medicine, Kaohsiung Medical University Hospital, Kaohsiung, Taiwan. Graduate Institute of Clinical Medicine, Kaohsiung Medical University, Kaohsiung, Taiwan. Division of Cardiology, Department of Internal Medicine, Kaohsiung Medical University Hospital, Kaohsiung, Taiwan. Division of Cardiology, Department of Internal Medicine, Kaohsiung Medical University Hospital, Kaohsiung, Taiwan. Department of Internal Medicine, Faculty of Medicine, College of Medicine, Kaohsiung Medical University, Kaohsiung, Taiwan. Division of Cardiology, Department of Internal Medicine, Kaohsiung Medical University Hospital, Kaohsiung, Taiwan. kuntai.lee@gmail.com. Department of Internal Medicine, Faculty of Medicine, College of Medicine, Kaohsiung Medical University, Kaohsiung, Taiwan. kuntai.lee@gmail.com. Graduate Institute of Clinical Medicine, Kaohsiung Medical University, Kaohsiung, Taiwan. Division of Cardiology, Department of Internal Medicine, Kaohsiung Medical University Hospital, Kaohsiung, Taiwan.</t>
  </si>
  <si>
    <t>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School of biological science and engineering, South China University of Technology, Guangzhou 510006,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School of biological science and engineering, South China University of Technology, Guangzhou 510006, China. Department of Gynecology, The Third Affiliated Hospital of Sun Yat-sen University, Guangzhou 510630, Guangdong,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Electronic address: raofang@medmail.com.cn. Guangdong Provincial Key Laboratory of Clinical Pharmacology, Research Center of Medical Sciences, Guangdong Provincial People's Hospital, Guangdong Academy of Medical Sciences, Guangzhou 510080, China; Department of Cardiology, Guangdong Cardiovascular Institute, Guangdong Provincial People's Hospital, Guangdong Academy of Medical Sciences, Guangzhou 510080, China. Electronic address: sydengchunyu@scut.edu.cn.</t>
  </si>
  <si>
    <t>Centro de Biotecnologia, Universidad Tecnica Federico Santa Maria, Avenida Espana 1680, Valparaiso, Chile; Departamento de Fisica, Universidad Tecnica Federico Santa Maria, Avenida Espana 1680, Valparaiso,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Center for Regenerative Medicine, Faculty of Medicine, Universidad del Desarrollo, Clinica Alemana, Santiago, Chile. Cell Communication Laboratory, Center for Studies on Exercise, Metabolism and Cancer (CEMC), Institute of Biomedical Sciences (ICBM), Faculty of Medicine, Universidad de Chile, Santiago, Chile; Advanced Center for Chronic Diseases (ACCDiS), Santiago, Chile. Cell Communication Laboratory, Center for Studies on Exercise, Metabolism and Cancer (CEMC), Institute of Biomedical Sciences (ICBM), Faculty of Medicine, Universidad de Chile, Santiago, Chile; Advanced Center for Chronic Diseases (ACCDiS), Santiago, Chile. Electronic address: lleyton@med.uchile.cl. Cell Communication Laboratory, Center for Studies on Exercise, Metabolism and Cancer (CEMC), Institute of Biomedical Sciences (ICBM), Faculty of Medicine, Universidad de Chile, Santiago, Chile; Advanced Center for Chronic Diseases (ACCDiS), Santiago, Chile. Electronic address: aquest@med.uchile.cl.</t>
  </si>
  <si>
    <t>Department of Gastroenterology, Shandong Provincial Qianfoshan Hospital, Shandong University, Jinan, China. Department of Gastroenterology, The First Affiliated Hospital of Shandong First Medical University, Shandong Provincial Qianfoshan Hospital, Jinan, China. Clinical Laboratory, The First Affiliated Hospital of Shandong First Medical University, Shandong Provincial Qianfoshan Hospital, Jinan, China. Department of Gastroenterology, The First Affiliated Hospital of Shandong First Medical University, Shandong Provincial Qianfoshan Hospital, Jinan, China. Department of Gastroenterology, The First Affiliated Hospital of Shandong First Medical University, Shandong Provincial Qianfoshan Hospital, Jinan, China. Department of Gastroenterology, The First Affiliated Hospital of Shandong First Medical University, Shandong Provincial Qianfoshan Hospital, Jinan, China.</t>
  </si>
  <si>
    <t>Sanofi, 270 Albany, Cambridge, MA 02139, USA. Sanofi Pasteur VaxDesign, 2501 Discovery Drive, Suite 300, Orlando, FL 32826, USA. Sanofi Pasteur VaxDesign, 2501 Discovery Drive, Suite 300, Orlando, FL 32826, USA. Sanofi Pasteur VaxDesign, 2501 Discovery Drive, Suite 300, Orlando, FL 32826, USA. Sanofi Pasteur VaxDesign, 2501 Discovery Drive, Suite 300, Orlando, FL 32826, USA. Sanofi Pasteur, 38 Sidney Street, Cambridge, MA 02139, USA. Sanofi Pasteur, 1541 Avenue Marcel Merieux, Marcy l'Etoile, France. Sanofi Pasteur, 38 Sidney Street, Cambridge, MA 02139, USA. Sanofi Pasteur, 38 Sidney Street, Cambridge, MA 02139, USA. Sanofi Pasteur, 38 Sidney Street, Cambridge, MA 02139, USA. Sanofi Pasteur, 38 Sidney Street, Cambridge, MA 02139, USA. Sanofi Pasteur, 95 Willowdale Blvd, Toronto, Ontario, Canada. Sanofi Pasteur, 38 Sidney Street, Cambridge, MA 02139, USA. Sanofi Pasteur, 38 Sidney Street, Cambridge, MA 02139, USA. Sanofi Pasteur VaxDesign, 2501 Discovery Drive, Suite 300, Orlando, FL 32826, USA. Sanofi Pasteur VaxDesign, 2501 Discovery Drive, Suite 300, Orlando, FL 32826, USA. Sanofi, 270 Albany, Cambridge, MA 02139, USA. gary.nabel@sanofi.com chih-jen.wei@sanofi.com. Sanofi, 640 Memorial Drive, Cambridge, MA 02139, USA. gary.nabel@sanofi.com chih-jen.wei@sanofi.com.</t>
  </si>
  <si>
    <t>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Key Laboratory of Medical Electrophysiology of Ministry of Education, Collaborative Innovation Center for Prevention and Treatment of Cardiovascular Disease, Institute of Cardiovascular Research, Southwest Medical University, Luzhou, Sichuan, 646000, China. Department of Pharmaceutical Toxicology, School of Pharmacy, China Medical University, Shenyang, 110122, China. Key Laboratory of Medical Electrophysiology of Ministry of Education, Collaborative Innovation Center for Prevention and Treatment of Cardiovascular Disease, Institute of Cardiovascular Research, Southwest Medical University, Luzhou, Sichuan, 646000, China. Electronic address: zxr8818@vip.sina.com. Department of Pharmaceutical Toxicology, School of Pharmacy, China Medical University, Shenyang, 110122, China. Electronic address: lyhao@cmu.edu.cn.</t>
  </si>
  <si>
    <t>Institute of Anatomy and Cell Biology, Department of Neuroanatomy, Saarland University, Medical School, 66421, Homburg, Germany. aku21085@gmail.com. Institute of Anatomy and Cell Biology, Department of Neuroanatomy, Saarland University, Medical School, 66421, Homburg, Germany. Institute of Anatomy and Cell Biology, Department of Neuroanatomy, Saarland University, Medical School, 66421, Homburg, Germany. Institute of Anatomy and Cell Biology, Saarland University, AG Krasteva-Christ, 66421, Homburg, Germany. Institute of Anatomy and Cell Biology, Department of Neuroanatomy, Saarland University, Medical School, 66421, Homburg, Germany. frank.schmitz@uks.eu.</t>
  </si>
  <si>
    <t>Division of Biotechnology, Convergence Research Institute, DGIST, Daegu 42988, Korea hojeong.kim03@gmail.com.</t>
  </si>
  <si>
    <t>Department of Mechanical Science and Engineering, The Grainger College of Engineering, University of Illinois at Urbana-Champaign, Urbana, IL 61801, USA. Department of Mechanical Science and Engineering, The Grainger College of Engineering, University of Illinois at Urbana-Champaign, Urbana, IL 61801, USA. Laboratory for Cellular Biomechanics and Regenerative Medicine, Department of Biomedical Engineering, College of Life Science and Technology, Huazhong University of Science and Technology, Wuhan, Hubei 430074, China. Department of Mechanical Science and Engineering, The Grainger College of Engineering, University of Illinois at Urbana-Champaign, Urbana, IL 61801, USA. Department of Mechanical Science and Engineering, The Grainger College of Engineering, University of Illinois at Urbana-Champaign, Urbana, IL 61801, USA.</t>
  </si>
  <si>
    <t>Institute of Cell Biology (Cancer Research), University of Duisburg-Essen, University Hospital, Virchowstrasse 173, 45122, Essen, Germany. Institute of Cell Biology (Cancer Research), University of Duisburg-Essen, University Hospital, Virchowstrasse 173, 45122, Essen, Germany. CRCINA, INSERM, CNRS, Universite de Nantes, Nantes, France. Institute of Cell Biology (Cancer Research), University of Duisburg-Essen, University Hospital, Virchowstrasse 173, 45122, Essen, Germany. CRCINA, INSERM, CNRS, Universite de Nantes, Nantes, France. Department of Radiation Oncology, University Medical Center Mannheim, Medical Faculty Mannheim, Heidelberg University, Theodor-Kutzer-Ufer 1-3, 68167, Mannheim, Germany. Institute of Pathology, University of Duisburg-Essen, University Hospital, Hufelandstr. 55, 45122, Essen, Germany. Department of Radiation Oncology, University Medical Center Mannheim, Medical Faculty Mannheim, Heidelberg University, Theodor-Kutzer-Ufer 1-3, 68167, Mannheim, Germany. Institute of Cell Biology (Cancer Research), University of Duisburg-Essen, University Hospital, Virchowstrasse 173, 45122, Essen, Germany. CRCINA, INSERM, CNRS, Universite de Nantes, Nantes, France. Institute of Cell Biology (Cancer Research), University of Duisburg-Essen, University Hospital, Virchowstrasse 173, 45122, Essen, Germany. Diana.Klein@uk-essen.de.</t>
  </si>
  <si>
    <t>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t>
  </si>
  <si>
    <t>Department of Neuroscience, Faculty of Health and Medical Sciences, University of Copenhagen, 2200 Copenhagen Denmark. Department of Neuroscience, Karolinska Institutet, 17162 Solna, Sweden. Department of Neuroscience, Karolinska Institutet, 17162 Solna, Sweden. Transgenic Models, Central Institute of Mental Health, 28159 Mannheim, Germany. Department of Neuroscience, Faculty of Health and Medical Sciences, University of Copenhagen, 2200 Copenhagen Denmark. ole.kiehn@sund.ku.dk. Department of Neuroscience, Karolinska Institutet, 17162 Solna, Sweden. Department of Neuroscience, Faculty of Health and Medical Sciences, University of Copenhagen, 2200 Copenhagen Denmark.</t>
  </si>
  <si>
    <t>Institute of Neurobiology, University of Puerto Rico, San Juan, PR, USA. Departments of Microbiology and Physiological Systems, Neurobiology &amp; Program in Neuroscience, University of Massachusetts Medical School, Worcester, MA, USA. Institute of Neurobiology, University of Puerto Rico, San Juan, PR, USA. Departments of Microbiology and Physiological Systems, Neurobiology &amp; Program in Neuroscience, University of Massachusetts Medical School, Worcester, MA, USA. Departments of Microbiology and Physiological Systems, Neurobiology &amp; Program in Neuroscience, University of Massachusetts Medical School, Worcester, MA, USA.</t>
  </si>
  <si>
    <t>Key Laboratory of Geriatrics of Jiangsu Province, Department of Geriatrics, The First Affiliated Hospital of Nanjing Medical University, Nanjing 210029, Jiangsu, China. Key Laboratory of Geriatrics of Jiangsu Province, Department of Geriatrics, The First Affiliated Hospital of Nanjing Medical University, Nanjing 210029, Jiangsu, China. Key Laboratory of Geriatrics of Jiangsu Province, Department of Geriatrics, The First Affiliated Hospital of Nanjing Medical University, Nanjing 210029, Jiangsu, China. Department of Neurobiology, School of Basic Medical Sciences, Nanjing Medical University, Nanjing 211166, Jiangsu, China. Department of Neurobiology, School of Basic Medical Sciences, Nanjing Medical University, Nanjing 211166, Jiangsu, China. Key Laboratory of Geriatrics of Jiangsu Province, Department of Geriatrics, The First Affiliated Hospital of Nanjing Medical University, Nanjing 210029, Jiangsu, China. Key Laboratory of Geriatrics of Jiangsu Province, Department of Geriatrics, The First Affiliated Hospital of Nanjing Medical University, Nanjing 210029, Jiangsu, China. Key Laboratory of Geriatrics of Jiangsu Province, Department of Geriatrics, The First Affiliated Hospital of Nanjing Medical University, Nanjing 210029, Jiangsu, China. Department of Neurobiology, School of Basic Medical Sciences, Nanjing Medical University, Nanjing 211166, Jiangsu, China. Key Laboratory of Geriatrics of Jiangsu Province, Department of Geriatrics, The First Affiliated Hospital of Nanjing Medical University, Nanjing 210029, Jiangsu, China.</t>
  </si>
  <si>
    <t>Department of Pharmacology and Toxicology, Michigan State University, East Lansing, MI, United States. Electronic address: jacks783@msu.edu.</t>
  </si>
  <si>
    <t>Department of Integrative Medical Biology, Umea University, Umea, Sweden. Department of Integrative Medical Biology, Umea University, Umea, Sweden. Department of Integrative Medical Biology, Umea University, Umea, Sweden. Swedish Metabolomics Centre, Department of Forest Genetics and Plant Physiology, Swedish University of Agricultural Sciences, Umea, Sweden. Swedish Metabolomics Centre, Department of Molecular Biology, Umea University, Umea, Sweden. Department of Chemistry, Umea University, Umea, Sweden. Department of Integrative Medical Biology, Umea University, Umea, Sweden.</t>
  </si>
  <si>
    <t>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Centre for Cancer Biology, SA Pathology and University of South Australia, Adelaide, SA 5000, Australia. Division of Cell and Developmental Biology, Institute for Molecular Bioscience, The University of Queensland, St. Lucia, Brisbane, QLD 4072, Australia. Cancer Program, Monash Biomedicine Discovery Institute, Department of Biochemistry and Molecular Biology, Monash University, Clayton, VIC 3800, Australia.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Cancer Program, Monash Biomedicine Discovery Institute, Department of Biochemistry and Molecular Biology, Monash University, Clayton, VIC 3800, Australia.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Institut Jacques Monod, Universite de Paris, CNRS UMR 7592, 75013 Paris, France.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Mater Research Institute, The University of Queensland, Translational Research Institute, Woolloongabba, Brisbane, QLD 4102, Australia. The University of Queensland Diamantina Institute, Translational Research Institute, Woolloongabba, Brisbane, QLD 4102, Australia. The University of Queensland Diamantina Institute, Translational Research Institute, Woolloongabba, Brisbane, QLD 4102, Australia. Institut Jacques Monod, Universite de Paris, CNRS UMR 7592, 75013 Paris, France. Cancer Program, Monash Biomedicine Discovery Institute, Department of Biochemistry and Molecular Biology, Monash University, Clayton, VIC 3800, Australia. Division of Cell and Developmental Biology, Institute for Molecular Bioscience, The University of Queensland, St. Lucia, Brisbane, QLD 4072, Australia. Division of Cell and Developmental Biology, Institute for Molecular Bioscience, The University of Queensland, St. Lucia, Brisbane, QLD 4072, Australia; Centre for Microscopy and Microanalysis, The University of Queensland, St. Lucia, Brisbane, QLD 4072, Australia. Electronic address: r.parton@uq.edu.au. Division of Cell and Developmental Biology, Institute for Molecular Bioscience, The University of Queensland, St. Lucia, Brisbane, QLD 4072, Australia. Electronic address: a.yap@uq.edu.au.</t>
  </si>
  <si>
    <t>Department of Medical Sciences, Clinical Chemistry and Science for Life Laboratory, Uppsala University Hospital, Entr. 61 3rd floor, 751 85, Uppsala, Sweden. mikael.aberg@medsci.uu.se. Department of Medical Sciences, Clinical Chemistry and Science for Life Laboratory, Uppsala University Hospital, Entr. 61 3rd floor, 751 85, Uppsala, Sweden. Department of Medical Sciences, Clinical Chemistry and Science for Life Laboratory, Uppsala University Hospital, Entr. 61 3rd floor, 751 85, Uppsala, Sweden.</t>
  </si>
  <si>
    <t>Department of Biosystems Science and Engineering, ETH Zurich, CH-4058 Basel, Switzerland. Department of Biosystems Science and Engineering, ETH Zurich, CH-4058 Basel, Switzerland. Shanghai Key Laboratory of Regulatory Biology, Institute of Biomedical Sciences and School of Life Sciences, East China Normal University, Shanghai 200241, People's Republic of China. Department of Biosystems Science and Engineering, ETH Zurich, CH-4058 Basel, Switzerland. Departement Genie Biologique, Institut Universitaire de Technologie Lyon 1, F-69622 Villeurbanne Cedex, France. Department of Biosystems Science and Engineering, ETH Zurich, CH-4058 Basel, Switzerland. Department of Biosystems Science and Engineering, ETH Zurich, CH-4058 Basel, Switzerland. Shanghai Key Laboratory of Regulatory Biology, Institute of Biomedical Sciences and School of Life Sciences, East China Normal University, Shanghai 200241, People's Republic of China. Key Laboratory of Growth Regulation and Transformation Research of Zheijang Province, School of Life Sciences, Westlake University, Hangzhou, People's Republic of China. Shanghai Key Laboratory of Regulatory Biology, Institute of Biomedical Sciences and School of Life Sciences, East China Normal University, Shanghai 200241, People's Republic of China. Department of Biosystems Science and Engineering, ETH Zurich, CH-4058 Basel, Switzerland. Key Laboratory of Growth Regulation and Transformation Research of Zheijang Province, School of Life Sciences, Westlake University, Hangzhou, People's Republic of China. Department of Biosystems Science and Engineering, ETH Zurich, CH-4058 Basel, Switzerland. fussenegger@bsse.ethz.ch. Faculty of Science, University of Basel, CH-4058 Basel, Switzerland.</t>
  </si>
  <si>
    <t>Department of Anesthesiology, Pharmacology &amp; Therapeutics, Faculty of Medicine, University of British Columbia (UBC), 2176 Health Sciences mall, room 217, Vancouver, BC, V6T 1Z3, Canada. pascal.bernatchez@ubc.ca. Centre for Heart &amp; Lung Innovation, St. Paul's Hospital, Vancouver, Canada. pascal.bernatchez@ubc.ca.</t>
  </si>
  <si>
    <t>Behavioral Neuroscience, Experimental and Biological Psychology, Department of Psychology, Philipps-Universitat Marburg, Gutenbergstr. 18, D-35037 Marburg, Germany. Behavioral Neuroscience, Experimental and Biological Psychology, Department of Psychology, Philipps-Universitat Marburg, Gutenbergstr. 18, D-35037 Marburg, Germany. Behavioral Neuroscience, Experimental and Biological Psychology, Department of Psychology, Philipps-Universitat Marburg, Gutenbergstr. 18, D-35037 Marburg, Germany; Center for Mind, Brain, and Behavior (CMBB), Hans-Meerwein-Str. 6, D-35032 Marburg, Germany; Laboratory for Behavioral Neuroscience, Department of Biology, Faculty of Science, University of Southern Denmark, Campusvej 55, DK-5230 Odense M, Denmark. Behavioral Neuroscience, Experimental and Biological Psychology, Department of Psychology, Philipps-Universitat Marburg, Gutenbergstr. 18, D-35037 Marburg, Germany; Center for Mind, Brain, and Behavior (CMBB), Hans-Meerwein-Str. 6, D-35032 Marburg, Germany. Electronic address: schwarti@staff.uni-marburg.de.</t>
  </si>
  <si>
    <t>Departments of Geriatrics, Hainan General Hospital, Hainan Affiliated Hospital of Hainan Medical University, Haikou, China. Departments of Spinal surgery, Hainan General Hospital, Hainan Affiliated Hospital of Hainan Medical University, Haikou, China. Departments of Geriatrics, Hainan General Hospital, Hainan Affiliated Hospital of Hainan Medical University, Haikou, China. Departments of Geriatrics, Hainan General Hospital, Hainan Affiliated Hospital of Hainan Medical University, Haikou, China. Departments of Geriatrics, Hainan General Hospital, Hainan Affiliated Hospital of Hainan Medical University, Haikou, China. Departments of Geriatrics, Hainan General Hospital, Hainan Affiliated Hospital of Hainan Medical University, Haikou, China.</t>
  </si>
  <si>
    <t>Section on Molecular Endocrinology, Division of Developmental Biology, Eunice Kennedy Shriver National Institute of Child Health and Human Development, National Institutes of Health, Bethesda, MD, United States. Section on Molecular Endocrinology, Division of Developmental Biology, Eunice Kennedy Shriver National Institute of Child Health and Human Development, National Institutes of Health, Bethesda, MD, United States. Biotechnology Core Laboratory, National Institute of Diabetes and Digestive and Kidney Diseases, National Institutes of Health, Bethesda, MD, United States. Biotechnology Core Laboratory, National Institute of Diabetes and Digestive and Kidney Diseases, National Institutes of Health, Bethesda, MD, United States. Section on Molecular Endocrinology, Division of Developmental Biology, Eunice Kennedy Shriver National Institute of Child Health and Human Development, National Institutes of Health, Bethesda, MD, United States.</t>
  </si>
  <si>
    <t>Department of Pharmacology and Neurobiology, Graduate School of Medicine, Tokyo Medical and Dental University (TMDU), Tokyo, Japan. Department of Pharmacology and Neurobiology, Graduate School of Medicine, Tokyo Medical and Dental University (TMDU), Tokyo, Japan. Department of Pharmacology and Neurobiology, Graduate School of Medicine, Tokyo Medical and Dental University (TMDU), Tokyo, Japan. Department of Pharmacology and Neurobiology, Graduate School of Medicine, Tokyo Medical and Dental University (TMDU), Tokyo, Japan. Department of Pharmacology and Neurobiology, Graduate School of Medicine, Tokyo Medical and Dental University (TMDU), Tokyo, Japan.</t>
  </si>
  <si>
    <t>Department of Urology, University Hospital Bonn, Bonn, Germany Alexander.Cox@ukbonn.de. Department of Urology, University Hospital Bonn, Bonn, Germany. Institute of Pathology, University Hospital Bonn, Bonn, Germany. Department of Urology, Urological Research Laboratory, Translational Uro-oncology, University Medical School Dusseldorf, Dusseldorf, Germany. Department of Urology, University Hospital Bonn, Bonn, Germany. Institute of Pathology, University Hospital Bonn, Bonn, Germany. Department of Urology, University Hospital Bonn, Bonn, Germany. Department of Urology, University Hospital Bonn, Bonn, Germany. Department of Urology, University Hospital Bonn, Bonn, Germany. Department of Urology, University Hospital Bonn, Bonn, Germany.</t>
  </si>
  <si>
    <t>Department of Pharmacology, New York Medical College, Valhalla, New York. Department of Biochemistry, College of Medicine, University of South Alabama, Mobile, Alabama. Department of Pharmacology, New York Medical College, Valhalla, New York. Department of Pharmacology, New York Medical College, Valhalla, New York. Department of Biochemistry, College of Medicine, University of South Alabama, Mobile, Alabama. Department of Pharmacology, New York Medical College, Valhalla, New York. Department of Biochemistry, College of Medicine, University of South Alabama, Mobile, Alabama. Department of Pharmacology, New York Medical College, Valhalla, New York. Department of Biochemistry, College of Medicine, University of South Alabama, Mobile, Alabama.</t>
  </si>
  <si>
    <t>Department of Neuroscience, University of Minnesota, Minneapolis, MN, 55455, USA. Graduate Program in Neuroscience, University of Minnesota, Minneapolis, MN, 55455, USA. Department of Neurobiology, Duke University, Durham, NC, 27710, USA. Department of Neuroscience, University of Minnesota, Minneapolis, MN, 55455, USA. Department of Neuroscience, University of Minnesota, Minneapolis, MN, 55455, USA. Department of Neuroscience, University of Minnesota, Minneapolis, MN, 55455, USA. Department of Neuroscience, University of Minnesota, Minneapolis, MN, 55455, USA. Graduate Program in Neuroscience, University of Minnesota, Minneapolis, MN, 55455, USA. Department of Neuroscience, University of Minnesota, Minneapolis, MN, 55455, USA. Department of Neuroscience, University of Minnesota, Minneapolis, MN, 55455, USA. Graduate Program in Neuroscience, University of Minnesota, Minneapolis, MN, 55455, USA. Department of Neuroscience, University of Minnesota, Minneapolis, MN, 55455, USA. Graduate Program in Neuroscience, University of Minnesota, Minneapolis, MN, 55455, USA. Department of Neuroscience, University of Minnesota, Minneapolis, MN, 55455, USA. pmerm@umn.edu. Graduate Program in Neuroscience, University of Minnesota, Minneapolis, MN, 55455, USA. pmerm@umn.edu.</t>
  </si>
  <si>
    <t>Department of Pharmacology and Toxicology, Faculty of Pharmacy, Beni-Suef University, Beni-Suef, Egypt. drbasimanwar2006@yahoo.com. Department of Pharmacology and Toxicology, Faculty of Pharmacy, Beni-Suef University, Beni-Suef, Egypt. Department of Pharmacology and Toxicology, Faculty of Pharmacy, Cairo University, Giza, Egypt. Department of Pharmacology and Toxicology, Faculty of Pharmacy, Beni-Suef University, Beni-Suef, Egypt.</t>
  </si>
  <si>
    <t>Department of Cardiology, Renmin Hospital of Wuhan University , Wuhan, Hubei, China. Cardiovascular Research Institute of Wuhan University , Wuhan, Hubei, China. Hubei Key Laboratory of Cardiology , Wuhan, Hubei, China. Department of Cardiology, Renmin Hospital of Wuhan University , Wuhan, Hubei, China. Cardiovascular Research Institute of Wuhan University , Wuhan, Hubei, China. Hubei Key Laboratory of Cardiology , Wuhan, Hubei, China. Department of Cardiology, Renmin Hospital of Wuhan University , Wuhan, Hubei, China. Cardiovascular Research Institute of Wuhan University , Wuhan, Hubei, China. Hubei Key Laboratory of Cardiology , Wuhan, Hubei, China. Department of Cardiology, Renmin Hospital of Wuhan University , Wuhan, Hubei, China. Cardiovascular Research Institute of Wuhan University , Wuhan, Hubei, China. Hubei Key Laboratory of Cardiology , Wuhan, Hubei, China. Department of Cardiology, Renmin Hospital of Wuhan University , Wuhan, Hubei, China. Cardiovascular Research Institute of Wuhan University , Wuhan, Hubei, China. Hubei Key Laboratory of Cardiology , Wuhan, Hubei, China.</t>
  </si>
  <si>
    <t>Department of Biochemistry and Molecular Biology, University of British Columbia, Vancouver, BC V6T 1Z3, Canada. Department of Biochemistry and Molecular Biology, University of British Columbia, Vancouver, BC V6T 1Z3, Canada. Department of Physiology and Medical Physics, Medical University of Innsbruck, 6020 Innsbruck, Austria. Department of Biochemistry and Molecular Biology, University of British Columbia, Vancouver, BC V6T 1Z3, Canada. Department of Biochemistry and Molecular Biology, University of British Columbia, Vancouver, BC V6T 1Z3, Canada. Department of Physiology and Medical Physics, Medical University of Innsbruck, 6020 Innsbruck, Austria. Electronic address: marta.campiglio@i-med.ac.at. Department of Biochemistry and Molecular Biology, University of British Columbia, Vancouver, BC V6T 1Z3, Canada. Electronic address: filip.vanpetegem@gmail.com.</t>
  </si>
  <si>
    <t>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 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 Department of Urology, St. Marianna University School of Medicine, Kanagawa 216-8511, Japan. Department of Cellular and Molecular Biology, Hiroshima University, Hiroshima 734-8553, Japan. 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t>
  </si>
  <si>
    <t>Department of Radiation Oncology and Molecular Radiation Sciences, Johns Hopkins University School of Medicine, Baltimore, Maryland. Department of Oncology, Johns Hopkins University School of Medicine, Baltimore, Maryland. Department of Oncology, Johns Hopkins University School of Medicine, Baltimore, Maryland. Department of Pathology, Johns Hopkins University School of Medicine, Baltimore, Maryland. Department of Urology, Johns Hopkins University School of Medicine, Baltimore, Maryland. Faculty of Medicine, Anatomy and Stem Cells and Metabolism Research Program, University of Helsinki, Helsinki, Finland. Minerva Foundation Institute for Medical Research, Helsinki, Finland. Center for Comparative Medicine, Baylor College of Medicine, Houston, Texas. Department of Radiation Oncology and Molecular Radiation Sciences, Johns Hopkins University School of Medicine, Baltimore, Maryland. mlaiho1@jhmi.edu. Department of Oncology, Johns Hopkins University School of Medicine, Baltimore, Maryland.</t>
  </si>
  <si>
    <t>Third Ward of Neurology Department. Department of Critical Medicine. Fourth Ward of Neurology Department. Second Ward of Gastroenterology Department. First Ward of Neurology Department, First Affiliated Hospital of Jiamusi University, Jiamusi, China.</t>
  </si>
  <si>
    <t>Laboratory of Cellular Communication, Center for studies on Exercise, Metabolism and Cancer (CEMC), Programa de Biologia Celular y Molecular, Facultad de Medicina, Universidad de Chile, Santiago, Chile. Advanced Center for Chronic Diseases (ACCDIS), Santiago, Chile. Laboratory of Cellular Communication, Center for studies on Exercise, Metabolism and Cancer (CEMC), Programa de Biologia Celular y Molecular, Facultad de Medicina, Universidad de Chile, Santiago, Chile. Advanced Center for Chronic Diseases (ACCDIS), Santiago, Chile. Laboratory of Cellular Communication, Center for studies on Exercise, Metabolism and Cancer (CEMC), Programa de Biologia Celular y Molecular, Facultad de Medicina, Universidad de Chile, Santiago, Chile. Advanced Center for Chronic Diseases (ACCDIS), Santiago, Chile. Laboratory of Cellular Communication, Center for studies on Exercise, Metabolism and Cancer (CEMC), Programa de Biologia Celular y Molecular, Facultad de Medicina, Universidad de Chile, Santiago, Chile. aquest@med.uchile.cl. Advanced Center for Chronic Diseases (ACCDIS), Santiago, Chile. aquest@med.uchile.cl.</t>
  </si>
  <si>
    <t>Life Sciences Institute, Department of Cellular and Physiological Sciences, School of Biomedical Engineering, University of British Columbia, Vancouver, BC, Canada. Life Sciences Institute, Department of Cellular and Physiological Sciences, School of Biomedical Engineering, University of British Columbia, Vancouver, BC, Canada. Life Sciences Institute, Department of Cellular and Physiological Sciences, School of Biomedical Engineering, University of British Columbia, Vancouver, BC, Canada. Life Sciences Institute, Department of Cellular and Physiological Sciences, School of Biomedical Engineering, University of British Columbia, Vancouver, BC, Canada. irnabi@mail.ubc.ca.</t>
  </si>
  <si>
    <t>Department of Anesthesiology, The Second Affiliated Hospital of Nantong University, Nantong, Jiangsu 226001, People's Republic of China. Department of Anesthesiology, Affiliated Drum Tower Hospital of Medical School of Nanjing University, Nanjing, Jiangsu 210000, People's Republic of China. Department of Neurosurgery,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 Department of Anesthesiology, The Second Affiliated Hospital of Nantong University, Nantong, Jiangsu 226001, People's Republic of China.</t>
  </si>
  <si>
    <t>Division of Cardiology, Department of Internal Medicine, Yonsei University Health System, Seoul, Republic of Korea. Division of Cardiology, Department of Internal Medicine, Yonsei University Health System, Seoul, Republic of Korea. Division of Cardiology, Department of Internal Medicine, Yonsei University Health System, Seoul, Republic of Korea. Division of Cardiology, Department of Internal Medicine, Yonsei University Health System, Seoul, Republic of Korea. Division of Cardiology, Department of Internal Medicine, Yonsei University Health System, Seoul, Republic of Korea. Division of Cardiology, Department of Internal Medicine, Yonsei University Health System, Seoul, Republic of Korea. Division of Cardiology, Department of Internal Medicine, Yonsei University Health System, Seoul, Republic of Korea. Graduate School of Public Health, Yonsei University, Seoul, Republic of Korea. Division of Cardiology, Department of Internal Medicine, Yonsei University Health System, Seoul, Republic of Korea. hnpak@yuhs.ac.</t>
  </si>
  <si>
    <t>Department of Oncology,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General Surgery,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Hepatobiliary Surgery, First Affiliated Hospital of Xi'an Jiaotong University, 277 West Yanta Road, Xi'an, 710061 Shaanxi Province, China. Department of Neurosurgery, Neuroscience Institute, Baylor Scott and White Health, Temple, Texas, USA. Department of Hepatobiliary Surgery, First Affiliated Hospital of Xi'an Jiaotong University, 277 West Yanta Road, Xi'an, 710061 Shaanxi Province, China.</t>
  </si>
  <si>
    <t>Department of Gynecology, The Fifth Affiliated Hospital of Sun Yatsen University, Zhuhai, Guangdong 519000, P.R. China. Department of Gynecology, The Fifth Affiliated Hospital of Sun Yatsen University, Zhuhai, Guangdong 519000, P.R. China. Department of Gynecology, The Fifth Affiliated Hospital of Sun Yatsen University, Zhuhai, Guangdong 519000, P.R. China. Department of Gynecology, The Fifth Affiliated Hospital of Sun Yatsen University, Zhuhai, Guangdong 519000, P.R. China. Department of Gynecology, The Fifth Affiliated Hospital of Sun Yatsen University, Zhuhai, Guangdong 519000, P.R. China. Department of Ultrasonography, The Fifth Affiliated Hospital of Sun Yatsen University, Zhuhai, Guangdong 519000, P.R. China.</t>
  </si>
  <si>
    <t>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Gastrointestinal Surgery, Henan Provincial People's Hospital, Zhengzhou,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richard-hc@sohu.com.</t>
  </si>
  <si>
    <t>Department of Microbiology, Nanjing Medical University, Nanjing, 211166, PR China. Department of Gynecology, Women's Hospital of Nanjing Medical University, Nanjing Maternity and Child Health Hospital, Nanjing Medical University, Nanjing, 210029, PR China. Key Laboratory of Pathogen Biology of Jiangsu Province, Nanjing Medical University, Nanjing, 211166, PR China. Department of Microbiology, Nanjing Medical University, Nanjing, 211166, PR China. Department of Microbiology, Nanjing Medical University, Nanjing, 211166, PR China. The College of Medicine and Life Sciences, Nanjing University of Chinese Medicine, Nanjing, 210023, PR China. Department of Obstetrics, The First Affiliated Hospital of Nanjing Medical University, Nanjing, 210036, PR China. Department of Microbiology, Nanjing Medical University, Nanjing, 211166, PR China. Department of Microbiology, Nanjing Medical University, Nanjing, 211166, PR China. Department of Microbiology, Nanjing Medical University, Nanjing, 211166, PR China. Department of Laboratory Medicine, Affiliated Hospital of Nanjing University of Chinese Medicine, Nanjing, 210029, PR China. zxfyxjy@163.com. Department of Molecular Microbiology and Immunology, University of Southern California, Los Angeles, CA, 90033, USA. Center for Cancer Research, National Cancer Institute, Bethesda, MD, 20892-1906, USA. UPMC Hillman Cancer Center, Department of Microbiology and Molecular Genetics, University of Pittsburgh, Pittsburgh, PA, 15232, USA. Department of Microbiology, Nanjing Medical University, Nanjing, 211166, PR China. clu@njmu.edu.cn. Department of Gynecology, Women's Hospital of Nanjing Medical University, Nanjing Maternity and Child Health Hospital, Nanjing Medical University, Nanjing, 210029, PR China. clu@njmu.edu.cn. Key Laboratory of Pathogen Biology of Jiangsu Province, Nanjing Medical University, Nanjing, 211166, PR China. clu@njmu.edu.cn.</t>
  </si>
  <si>
    <t>Department of Pathology, School of Basic Medical Sciences, Wuhan University, Wuhan, Hubei Province, P. R. China. Department of Pathology, School of Basic Medical Sciences, Wuhan University, Wuhan, Hubei Province, P. R. China. Department of Pathology, School of Basic Medical Sciences, Wuhan University, Wuhan, Hubei Province, P. R. China. Department of Pathology, Maternal and Child Health Hospital of Hubei, Wuhan, Hubei Province, P. R. China. Department of Pathology, School of Basic Medical Sciences, Wuhan University, Wuhan, Hubei Province, P. R. China. Department of Pathology, Zhongnan Hospital of Wuhan University, Wuhan, Hubei Province, P. R. China.</t>
  </si>
  <si>
    <t>Division of Cardiology, Department of Medicine, Columbia University, Vagelos College of Physicians and Surgeons, New York, USA. Department of Pharmacology, Columbia University, Vagelos College of Physicians and Surgeons. Division of Cardiology, Department of Medicine, Columbia University, Vagelos College of Physicians and Surgeons, New York, USA. Division of Cardiology, Department of Medicine, Columbia University, Vagelos College of Physicians and Surgeons, New York, USA. Department of Pharmacology, Columbia University, Vagelos College of Physicians and Surgeons.</t>
  </si>
  <si>
    <t>Division of Pharmacology and Toxicology, ICAR-Indian Veterinary Research Institute, Izatnagar-243 122, Bareilly, Uttar Pradesh, India. Division of Pharmacology and Toxicology, ICAR-Indian Veterinary Research Institute, Izatnagar-243 122, Bareilly, Uttar Pradesh, India. Division of Pharmacology and Toxicology, ICAR-Indian Veterinary Research Institute, Izatnagar-243 122, Bareilly, Uttar Pradesh, India. Division of Pharmacology and Toxicology, ICAR-Indian Veterinary Research Institute, Izatnagar-243 122, Bareilly, Uttar Pradesh, India. Division of Pharmacology and Toxicology, ICAR-Indian Veterinary Research Institute, Izatnagar-243 122, Bareilly, Uttar Pradesh, India. Division of Pharmacology and Toxicology, ICAR-Indian Veterinary Research Institute, Izatnagar-243 122, Bareilly, Uttar Pradesh, India. Division of Pharmacology and Toxicology, ICAR-Indian Veterinary Research Institute, Izatnagar-243 122, Bareilly, Uttar Pradesh, India. Electronic address: tusingh80@gmail.com.</t>
  </si>
  <si>
    <t>University of Toronto Mississauga, Ontario, Canada. University of Toronto Mississauga, Ontario, Canada. Department of Biological Sciences, Brock University, St. Catharines, Ontario, Canada. National Institute of Neurological Disorders and Stroke, National Institutes of Health, Bethesda, Maryland. University of Toronto Mississauga, Ontario, Canada. University of Toronto Mississauga, Ontario, Canada. University of Toronto Mississauga, Ontario, Canada. University of Toronto Mississauga, Ontario, Canada. University of Toronto Mississauga, Ontario, Canada. Department of Biological Sciences, Brock University, St. Catharines, Ontario, Canada. University of Toronto Mississauga, Ontario, Canada.</t>
  </si>
  <si>
    <t>Aging Research Center, Korea Research Institute of Bioscience and Biotechnology (KRIBB), Daejeon 34141; Department of Biomolecular Science, KRIBB School of Bioscience, Korea University of Science and Technology (UST), Daejeon 34113, Korea. Aging Research Center, Korea Research Institute of Bioscience and Biotechnology (KRIBB), Daejeon 34141, Korea. Aging Research Center, Korea Research Institute of Bioscience and Biotechnology (KRIBB), Daejeon 34141, Korea. Aging Research Center, Korea Research Institute of Bioscience and Biotechnology (KRIBB), Daejeon 34141, Korea. Aging Research Center, Korea Research Institute of Bioscience and Biotechnology (KRIBB), Daejeon 34141, Korea. Aging Research Center, Korea Research Institute of Bioscience and Biotechnology (KRIBB), Daejeon 34141; Department of Biomolecular Science, KRIBB School of Bioscience, Korea University of Science and Technology (UST), Daejeon 34113, Korea.</t>
  </si>
  <si>
    <t>Department of Thoracic Surgery, Baoji Central Hospital, Baoji 721008, China. Department of Thoracic Surgery, Baoji Central Hospital, Baoji 721008, China. Department of Thoracic Surgery, Baoji Central Hospital, Baoji 721008, China. Department of Thoracic Surgery, Baoji Central Hospital, Baoji 721008, China. Department of Thoracic Surgery, Baoji Central Hospital, Baoji 721008, China. Department of Thoracic Surgery, Baoji Central Hospital, Baoji 721008, China. Department of Thoracic Surgery, Baoji Central Hospital, Baoji 721008, China. Department of Thoracic Surgery, Baoji Central Hospital, Baoji 721008, China.</t>
  </si>
  <si>
    <t>Tianjin Key Laboratory of Ionic-Molecular Function of Cardiovascular disease, Department of Cardiology, Tianjin Institute of Cardiology, Second Hospital of Tianjin Medical University, Tianjin 300211, China. Tianjin Key Laboratory of Ionic-Molecular Function of Cardiovascular disease, Department of Cardiology, Tianjin Institute of Cardiology, Second Hospital of Tianjin Medical University, Tianjin 300211, China. Tianjin Key Laboratory of Ionic-Molecular Function of Cardiovascular disease, Department of Cardiology, Tianjin Institute of Cardiology, Second Hospital of Tianjin Medical University, Tianjin 300211, China. Tianjin Key Laboratory of Ionic-Molecular Function of Cardiovascular disease, Department of Cardiology, Tianjin Institute of Cardiology, Second Hospital of Tianjin Medical University, Tianjin 300211, China. Tianjin Key Laboratory of Ionic-Molecular Function of Cardiovascular disease, Department of Cardiology, Tianjin Institute of Cardiology, Second Hospital of Tianjin Medical University, Tianjin 300211, China. Tianjin Key Laboratory of Ionic-Molecular Function of Cardiovascular disease, Department of Cardiology, Tianjin Institute of Cardiology, Second Hospital of Tianjin Medical University, Tianjin 300211, China. Electronic address: tic_tjcardiol@126.com.</t>
  </si>
  <si>
    <t>School of Biosciences and Technology, Vellore Institute of Technology, Vellore, India. School of Biosciences and Technology, Vellore Institute of Technology, Vellore, India. School of Biosciences and Technology, Vellore Institute of Technology, Vellore, India. School of Biosciences and Technology, Vellore Institute of Technology, Vellore, India. Department of Biomedical Sciences, College of Health and Sciences, QU Health, Qatar University, Doha, Qatar. Department of Biomedical Sciences, College of Health and Sciences, QU Health, Qatar University, Doha, Qatar. Department of Biomedical Sciences, College of Health and Sciences, QU Health, Qatar University, Doha, Qatar. Department of Biomedical Sciences, College of Health and Sciences, QU Health, Qatar University, Doha, Qatar.</t>
  </si>
  <si>
    <t>,. ,. ,. ,. ,. ,. ,. ,. ,. ,. ,. ,.</t>
  </si>
  <si>
    <t>College of Pharmacy, College (Institute) of Integrative Medicine, Advanced Institute for Medical Sciences, Dalian Medical University, Dalian, China. College of Pharmacy, College (Institute) of Integrative Medicine, Advanced Institute for Medical Sciences, Dalian Medical University, Dalian, China. College of Pharmacy, College (Institute) of Integrative Medicine, Advanced Institute for Medical Sciences, Dalian Medical University, Dalian, China. College of Pharmacy, College (Institute) of Integrative Medicine, Advanced Institute for Medical Sciences, Dalian Medical University, Dalian, China; Jiangsu Key Laboratory of New Drug Research and Clinical Pharmacy, Xuzhou Medical University, Xuzhou, China. College of Pharmacy, College (Institute) of Integrative Medicine, Advanced Institute for Medical Sciences, Dalian Medical University, Dalian, China. Electronic address: suncp146@163.com. Analysis Center of College of Science &amp; Technology, Hebei Agricultural University, Cangzhou, Hebei, China. College of Pharmacy, College (Institute) of Integrative Medicine, Advanced Institute for Medical Sciences, Dalian Medical University, Dalian, China. College of Pharmacy, College (Institute) of Integrative Medicine, Advanced Institute for Medical Sciences, Dalian Medical University, Dalian, China; Jiangsu Key Laboratory of New Drug Research and Clinical Pharmacy, Xuzhou Medical University, Xuzhou, China. College of Pharmacy, College (Institute) of Integrative Medicine, Advanced Institute for Medical Sciences, Dalian Medical University, Dalian, China; Jiangsu Key Laboratory of New Drug Research and Clinical Pharmacy, Xuzhou Medical University, Xuzhou, China. Laboratory of Modern Preparation of Traditional Chinese Medicine, Ministry of Education, Jiangxi University of Traditional Chinese Medicine, Nanchang, China. College of Pharmacy, College (Institute) of Integrative Medicine, Advanced Institute for Medical Sciences, Dalian Medical University, Dalian, China; Jiangsu Key Laboratory of New Drug Research and Clinical Pharmacy, Xuzhou Medical University, Xuzhou, China. Electronic address: maxiaochi2019@163.com.</t>
  </si>
  <si>
    <t>Dipartimento di Scienze della Vita, Universita di Siena, Siena, Italy. Dipartimento di Scienze della Vita, Universita di Siena, Siena, Italy. Dipartimento di Biotecnologie, Chimica e Farmacia, Universita di Siena, Siena, Italy. Dipartimento di Medicina Molecolare e dello Sviluppo, Universita di Siena, Siena, Italy. Dipartimento di Scienza e Tecnologia del Farmaco, Universita di Torino, Torino, Italy. Dipartimento di Scienza e Tecnologia del Farmaco, Universita di Torino, Torino, Italy. Dipartimento di Oncologia, Universita di Torino, Torino, Italy. Dipartimento di Scienza e Tecnologia del Farmaco, Universita di Torino, Torino, Italy. Dipartimento di Scienze della Vita, Universita di Siena, Siena, Italy. Electronic address: simona.saponara@unisi.it.</t>
  </si>
  <si>
    <t>Dept. of Biological Chemistry, Institute of Life Sciences, Israel. Dept. of Biological Chemistry, Institute of Life Sciences, Israel. Racah Institute of Physics, The Hebrew University of Jerusalem, Jerusalem, 91904, Israel. Racah Institute of Physics, The Hebrew University of Jerusalem, Jerusalem, 91904, Israel. Dept. of Biological Chemistry, Institute of Life Sciences, Israel. Electronic address: daphne.atlas@mail.huji.ac.il.</t>
  </si>
  <si>
    <t>Department of Physiology, Faculty of Medicine, Masaryk University, Brno, Czech Republic. Department of Physiology, Faculty of Medicine, Masaryk University, Brno, Czech Republic. Department of Pathological Physiology, Faculty of Medicine, Masaryk University, Brno, Czech Republic. Department of Chemistry and Biochemistry, Mendel University in Brno, Brno, Czech Republic. Department of Physiology, Faculty of Medicine, Masaryk University, Brno, Czech Republic. Department of Pathological Physiology, Faculty of Medicine, Masaryk University, Brno, Czech Republic. Department of Chemistry and Biochemistry, Mendel University in Brno, Brno, Czech Republic. Department of Physiology, Faculty of Medicine, Masaryk University, Brno, Czech Republic. Department of Pathological Physiology, Faculty of Medicine, Masaryk University, Brno, Czech Republic. BIOCEV, First Faculty of Medicine, Charles University, Vestec, Czech Republic.</t>
  </si>
  <si>
    <t>Department of Radiology , Memorial Sloan Kettering Cancer Center , New York , New York 10065 , United States. Department of Radiology , Memorial Sloan Kettering Cancer Center , New York , New York 10065 , United States. Department of Radiology , Memorial Sloan Kettering Cancer Center , New York , New York 10065 , United States. Department of Radiology , Memorial Sloan Kettering Cancer Center , New York , New York 10065 , United States. Department of Oncology, Karmanos Cancer Institute , Wayne State University , 4100 John R Street , Detroit , Michigan 48201 , United States. Department of Radiology , Memorial Sloan Kettering Cancer Center , New York , New York 10065 , United States. Molecular Pharmacology Program , Memorial Sloan Kettering Cancer Center , New York , New York , United States. Department of Pharmacology , Weill Cornell Medical College , New York , New York , United States. Department of Radiology , Weill Cornell Medical College , New York , New York , United States. Radiochemistry and Molecular Imaging Probes Core , Memorial Sloan Kettering Cancer Center , New York , New York , United States.</t>
  </si>
  <si>
    <t>Division Vascular Signaling and Cancer (A270), German Cancer Research Center (DKFZ), Heidelberg, Germany. Division Vascular Signaling and Cancer (A270), German Cancer Research Center (DKFZ), Heidelberg, Germany. Division Vascular Signaling and Cancer (A270), German Cancer Research Center (DKFZ), Heidelberg, Germany. Faculty of Biosciences, University of Heidelberg, Heidelberg, Germany. Division Vascular Signaling and Cancer (A270), German Cancer Research Center (DKFZ), Heidelberg, Germany. Faculty of Biosciences, University of Heidelberg, Heidelberg, Germany. Department of Dermatology, Venereology, and Allergology, University Medical Center and Medical Faculty Mannheim, Heidelberg University, Mannheim, Germany. Section of Clinical and Molecular Dermatology, Medical Faculty Mannheim, Heidelberg University, Mannheim, Germany. Division of Cellular and Molecular Pathology, German Cancer Research Center (DKFZ), Heidelberg, Germany. Division of Cellular and Molecular Pathology, German Cancer Research Center (DKFZ), Heidelberg, Germany. Biophysics Department, Center for Human and Molecular Biology (ZHMB), Saarland University, Homburg, Germany. Biophysics Department, Center for Human and Molecular Biology (ZHMB), Saarland University, Homburg, Germany. Institute for Diabetes and Cancer (IDC) and Joint Heidelberg-IDC Translational Diabetes Program, Helmholtz Center Munich, Neuherberg, Germany. Institute for Diabetes and Cancer (IDC) and Joint Heidelberg-IDC Translational Diabetes Program, Helmholtz Center Munich, Neuherberg, Germany. Department of Medicine I and Clinical Chemistry, University Hospital of Heidelberg, Heidelberg, Germany. Division Vascular Signaling and Cancer (A270), German Cancer Research Center (DKFZ), Heidelberg, Germany. Division Vascular Signaling and Cancer (A270), German Cancer Research Center (DKFZ), Heidelberg, Germany. Division of Cellular and Molecular Pathology, German Cancer Research Center (DKFZ), Heidelberg, Germany. Institute of Pharmacology, Philipps University of Marburg, Marburg, Germany. Department of Medicine I and Clinical Chemistry, University Hospital of Heidelberg, Heidelberg, Germany. Department of Dermatology, Venereology, and Allergology, University Medical Center and Medical Faculty Mannheim, Heidelberg University, Mannheim, Germany. Section of Clinical and Molecular Dermatology, Medical Faculty Mannheim, Heidelberg University, Mannheim, Germany. European Center for Angioscience, Medical Faculty Mannheim, Heidelberg University, Mannheim, Germany. Institute for Diabetes and Cancer (IDC) and Joint Heidelberg-IDC Translational Diabetes Program, Helmholtz Center Munich, Neuherberg, Germany. Department of Medicine I and Clinical Chemistry, University Hospital of Heidelberg, Heidelberg, Germany. Institute for Diabetes and Cancer (IDC) and Joint Heidelberg-IDC Translational Diabetes Program, Helmholtz Center Munich, Neuherberg, Germany. Department of Medicine I and Clinical Chemistry, University Hospital of Heidelberg, Heidelberg, Germany. Division Vascular Signaling and Cancer (A270), German Cancer Research Center (DKFZ), Heidelberg, Germany. Department of Medicine I and Clinical Chemistry, University Hospital of Heidelberg, Heidelberg, Germany. European Center for Angioscience, Medical Faculty Mannheim, Heidelberg University, Mannheim, Germany.</t>
  </si>
  <si>
    <t>Department of Medical Pharmacology and Physiology, University of Missouri School of Medicine, Columbia, Missouri, 65212, USA. Department of Medical Pharmacology and Physiology, University of Missouri School of Medicine, Columbia, Missouri, 65212, USA. Department of Medical Pharmacology and Physiology, University of Missouri School of Medicine, Columbia, Missouri, 65212, USA. Department of Medical Pharmacology and Physiology, University of Missouri School of Medicine, Columbia, Missouri, 65212, USA. Department of Medical Pharmacology and Physiology, University of Missouri School of Medicine, Columbia, Missouri, 65212, USA. Department of Medical Pharmacology and Physiology, University of Missouri School of Medicine, Columbia, Missouri, 65212, USA. davismj@health.missouri.edu.</t>
  </si>
  <si>
    <t>Murdoch Children's Research Institute, Parkville, Victoria, Australia. Department of Pediatrics, University of Melbourne, Parkville, Victoria, Australia. Murdoch Children's Research Institute, Parkville, Victoria, Australia. Department of Pediatrics, University of Melbourne, Parkville, Victoria, Australia. Murdoch Children's Research Institute, Parkville, Victoria, Australia. Department of Pediatrics, University of Melbourne, Parkville, Victoria, Australia. Murdoch Children's Research Institute, Parkville, Victoria, Australia. Department of Pediatrics, University of Melbourne, Parkville, Victoria, Australia. Centre for Stem Cell Systems, Anatomy and Neuroscience, University of Melbourne, Parkville, Victoria, Australia. Murdoch Children's Research Institute, Parkville, Victoria, Australia. Department of Anatomy and Developmental Biology, Monash University, Clayton, Victoria, Australia. Centre for Stem Cell Systems, Anatomy and Neuroscience, University of Melbourne, Parkville, Victoria, Australia. The Walter and Eliza Hall Institute of Medical Research, Parkville, Victoria, Australia. Murdoch Children's Research Institute, Parkville, Victoria, Australia. Department of Pediatrics, University of Melbourne, Parkville, Victoria, Australia. Department of Anatomy and Developmental Biology, Monash University, Clayton, Victoria, Australia. Murdoch Children's Research Institute, Parkville, Victoria, Australia. ed.stanley@mcri.edu.au. Department of Pediatrics, University of Melbourne, Parkville, Victoria, Australia. ed.stanley@mcri.edu.au. Department of Anatomy and Developmental Biology, Monash University, Clayton, Victoria, Australia. ed.stanley@mcri.edu.au.</t>
  </si>
  <si>
    <t>Department of Neurology, The Second Xiangya Hospital, Central South University, No. 139, Renmin Road, Changsha, 410011, Hunan Province, People's Republic of China. Department of Neurology, The Second Xiangya Hospital, Central South University, No. 139, Renmin Road, Changsha, 410011, Hunan Province, People's Republic of China. Department of Neurology, The Second Xiangya Hospital, Central South University, No. 139, Renmin Road, Changsha, 410011, Hunan Province, People's Republic of China. Department of Neurology, The Second Xiangya Hospital, Central South University, No. 139, Renmin Road, Changsha, 410011, Hunan Province, People's Republic of China. txq6633@csu.edu.cn.</t>
  </si>
  <si>
    <t>Department of Oral and Maxillofacial Surgery, Kanazawa University Graduate School of Medical Science, 13-1 Takara-machi, Kanazawa, 920-8641, Japan. k-koroku@oral.m.kanazawa-u.ac.jp. Department of Oral and Maxillofacial Surgery, Kanazawa University Graduate School of Medical Science, 13-1 Takara-machi, Kanazawa, 920-8641, Japan. Department of Oral and Maxillofacial Surgery, Kanazawa University Graduate School of Medical Science, 13-1 Takara-machi, Kanazawa, 920-8641, Japan. Department of Oral and Maxillofacial Surgery, Kanazawa University Graduate School of Medical Science, 13-1 Takara-machi, Kanazawa, 920-8641, Japan. Unit of Oral and Maxillofacial Pathology, School of Clinical Dentistry, University of Sheffield, Sheffield, UK. Department of Oral and Maxillofacial Surgery, Kanazawa University Graduate School of Medical Science, 13-1 Takara-machi, Kanazawa, 920-8641, Japan.</t>
  </si>
  <si>
    <t>Cell Biology Section, Neurogenetics Branch, National Institute of Neurological Disorders and Stroke, National Institutes of Health, Bethesda, MD, USA. Department of Anatomy and Hypoxia-Related Disease Research Center, College of Medicine, Inha University, Incheon 22212, Republic of Korea. Department of Anatomy and Hypoxia-Related Disease Research Center, College of Medicine, Inha University, Incheon 22212, Republic of Korea. Cell Biology Section, Neurogenetics Branch, National Institute of Neurological Disorders and Stroke, National Institutes of Health, Bethesda, MD, USA. Department of Biomedical Sciences, Ajou University School of Medicine, Suwon 16499, Republic of Korea. Department of Brain Science, Ajou University School of Medicine, Suwon 16499, Republic of Korea. Cell Biology Section, Neurogenetics Branch, National Institute of Neurological Disorders and Stroke, National Institutes of Health, Bethesda, MD, USA. blackstc@ninds.nih.gov jaerakchang@ajou.ac.kr. Cell Biology Section, Neurogenetics Branch, National Institute of Neurological Disorders and Stroke, National Institutes of Health, Bethesda, MD, USA. blackstc@ninds.nih.gov jaerakchang@ajou.ac.kr. Department of Biomedical Sciences, Ajou University School of Medicine, Suwon 16499, Republic of Korea. Department of Brain Science, Ajou University School of Medicine, Suwon 16499, Republic of Korea.</t>
  </si>
  <si>
    <t>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 Department of Urology, Shanghai Tenth People's Hospital, Tongji University School of Medicine, NO. 301 Yanchang Road, Shanghai, 200072 People's Republic of China.</t>
  </si>
  <si>
    <t>Cardiovascular Department, Shanghai Children's Medical Center, Shanghai Jiaotong University School of Medicine, 1678 Dongfang Road, Shanghai, People's Republic of China. Cardiovascular Department, Shanghai Children's Medical Center, Shanghai Jiaotong University School of Medicine, 1678 Dongfang Road, Shanghai, People's Republic of China. Cardiovascular Department, Children's Hospital of Soochow University, Suzhou, Jiangsu, People's Republic of China. Cardiovascular Department, Shanghai Children's Medical Center, Shanghai Jiaotong University School of Medicine, 1678 Dongfang Road, Shanghai, People's Republic of China. Cardiovascular Department, Shanghai Children's Medical Center, Shanghai Jiaotong University School of Medicine, 1678 Dongfang Road, Shanghai, People's Republic of China. Pediatric Cardiovascular Department, Xinhua Hospital Affiliated To Shanghai Jiao Tong University School of Medicine, Shanghai, People's Republic of China. Cardiovascular Department, Shanghai Children's Medical Center, Shanghai Jiaotong University School of Medicine, 1678 Dongfang Road, Shanghai, People's Republic of China. lifen@scmc.com.cn.</t>
  </si>
  <si>
    <t>Key Laboratory of Marine Genetics and Breeding, College of Marine Life Sciences, Ocean University of China, Qingdao, China. Laboratory for Marine Biology and Biotechnology, Qingdao National Laboratory for Marine Science and Technology, Qingdao, China. Institute of Evolution &amp; Marine Biodiversity, Ocean University of China, Qingdao, China. Institute for Molecular Bioscience, The University of Queensland, St. Lucia, QLD, Australia. Key Laboratory of Marine Genetics and Breeding, College of Marine Life Sciences, Ocean University of China, Qingdao, China. Laboratory for Marine Biology and Biotechnology, Qingdao National Laboratory for Marine Science and Technology, Qingdao, China. Institute for Molecular Bioscience, The University of Queensland, St. Lucia, QLD, Australia. Key Laboratory of Marine Genetics and Breeding, College of Marine Life Sciences, Ocean University of China, Qingdao, China. Laboratory for Marine Biology and Biotechnology, Qingdao National Laboratory for Marine Science and Technology, Qingdao, China. Institute of Evolution &amp; Marine Biodiversity, Ocean University of China, Qingdao, China. Institute for Molecular Bioscience, The University of Queensland, St. Lucia, QLD, Australia. Centre for Microscopy and Microanalysis, The University of Queensland, St. Lucia, QLD, Australia. Key Laboratory of Marine Genetics and Breeding, College of Marine Life Sciences, Ocean University of China, Qingdao, China. Laboratory for Marine Biology and Biotechnology, Qingdao National Laboratory for Marine Science and Technology, Qingdao, China. Institute of Evolution &amp; Marine Biodiversity, Ocean University of China, Qingdao, China.</t>
  </si>
  <si>
    <t>Department of Internal Medicine and Cardiology, Herzzentrum Dresden, University Clinic, Technische Universitat Dresden, Dresden, Germany. johannes.mierke@mailbox.tudresden.de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Institute for Clinical Chemistry and Laboratory Medicine, Medical Faculty, Technische Universitat Dresden, Germany, Dresden, Germany Department of Internal Medicine and Cardiology, Herzzentrum Dresden, University Clinic, Technische Universitat Dresden, Dresden, Germany</t>
  </si>
  <si>
    <t>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Veterinary Physiology &amp; Pharmacology, Texas A&amp;M University, College Station, Texas.</t>
  </si>
  <si>
    <t>Department of Nuclear Medicine, The Affiliated Hospital of Jiangsu University, Zhenjiang, China. Reproductive Medicine Center, The First Affiliated Hospital of Bengbu Medical College, Bengbu,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Nuclear Medicine, The Affiliated Hospital of Jiangsu University, Zhenjiang, China. Department of Anesthesiology, The Affiliated Hospital of Jiangsu University, Zhenjiang, China.</t>
  </si>
  <si>
    <t>1Department of Pharmacology and Toxicology, Centre for Molecular Biosciences, University of Innsbruck, Innrain 80/82, 6020 Innsbruck, Austria. 1Department of Pharmacology and Toxicology, Centre for Molecular Biosciences, University of Innsbruck, Innrain 80/82, 6020 Innsbruck, Austria. 1Department of Pharmacology and Toxicology, Centre for Molecular Biosciences, University of Innsbruck, Innrain 80/82, 6020 Innsbruck, Austria. 1Department of Pharmacology and Toxicology, Centre for Molecular Biosciences, University of Innsbruck, Innrain 80/82, 6020 Innsbruck, Austria. 2Institute of General, Inorganic and Theoretical Chemistry, Centre for Molecular Biosciences, University of Innsbruck, Innsbruck, Austria. 2Institute of General, Inorganic and Theoretical Chemistry, Centre for Molecular Biosciences, University of Innsbruck, Innsbruck, Austria. 3Division of Physiology, Department of Physiology and Medical Physics, Medical University Innsbruck, 6020 Innsbruck, Austria. West Midlands Regional Clinical Genetics Service, Birmingham Women's and Children's Hospital, National Health Service Foundation Trust, B15 2TG, Birmingham, UK. 1Department of Pharmacology and Toxicology, Centre for Molecular Biosciences, University of Innsbruck, Innrain 80/82, 6020 Innsbruck, Austria.</t>
  </si>
  <si>
    <t>Fisiopatologia Cardiovascular, Instituto de Biomedicina de Sevilla (IBiS) Hospital Universitario Virgen del Rocio/CSIC/Universidad de Sevilla, Spain; Centro de Investigacion Biomedica en Red de Enfermedades Cardiovasculares (CIBERCV), Madrid, Spain. Electronic address: ecalderon-ibis@us.es. Fisiopatologia Cardiovascular, Instituto de Biomedicina de Sevilla (IBiS) Hospital Universitario Virgen del Rocio/CSIC/Universidad de Sevilla, Spain; Departamento de Fisiologia Medica y Biofisica, Universidad de Sevilla, Sevilla 41009, Spain. Fisiopatologia Cardiovascular, Instituto de Biomedicina de Sevilla (IBiS) Hospital Universitario Virgen del Rocio/CSIC/Universidad de Sevilla, Spain. Centro de Investigacion Biomedica en Red de Enfermedades Cardiovasculares (CIBERCV), Madrid, Spain; Instituto de Investigacion Hospital Universitario La Paz, IDIPAZ, 28029 Madrid, Spain. Electronic address: antorfernan@us.es. Fisiopatologia Cardiovascular, Instituto de Biomedicina de Sevilla (IBiS) Hospital Universitario Virgen del Rocio/CSIC/Universidad de Sevilla, Spain; Centro de Investigacion Biomedica en Red de Enfermedades Cardiovasculares (CIBERCV), Madrid, Spain. Fisiopatologia Cardiovascular, Instituto de Biomedicina de Sevilla (IBiS) Hospital Universitario Virgen del Rocio/CSIC/Universidad de Sevilla, Spain; Centro de Investigacion Biomedica en Red de Enfermedades Cardiovasculares (CIBERCV), Madrid, Spain; Departamento de Fisiologia Medica y Biofisica, Universidad de Sevilla, Sevilla 41009, Spain. Electronic address: tasmani@us.es.</t>
  </si>
  <si>
    <t>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Provincial Key Laboratory for Developmental Biology and Neurosciences, College of Life Sciences, Fujian Normal University, Fuzhou, 350007, China. Laboratory Animal Center of Anhui Medical University, Hefei, 230032, China. 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Anhui Province Key Laboratory of Major Autoimmune Diseases, Anhui Institute of Innovative Drugs, School of Pharmacy, Anhui Medical University, Hefei, 230032, China; Institute for Liver Diseases of Anhui Medical University, School of Pharmacy, Anhui Medical University, Hefei, 230032, China; Key Laboratory of Anti-inflammatory and Immune Medicine, Ministry of Education, Hefei, 230032, China. Electronic address: huchengmu@ahmu.edu.cn.</t>
  </si>
  <si>
    <t>Department of Internal Medicine, School of Medicine, College of Medicine, Taipei Medical University, Taiwan; Division of Nephrology, Department of Internal Medicine, Shuang Ho Hospital, Taipei Medical University, Taiwan. Division of Nephrology, Department of Internal Medicine, Wan Fang Hospital, Taipei Medical University, Taiwan. Division of Nephrology, Department of Internal Medicine, Shuang Ho Hospital, Taipei Medical University, Taiwan. Division of Nephrology, Department of Internal Medicine, Shuang Ho Hospital, Taipei Medical University, Taiwan. Department of Pediatrics, Shuang Ho Hospital, Taipei Medical University, Taiwan; Department of Pediatrics, School of Medicine, College of Medicine, Taipei Medical University, Taiwan. Department of Internal Medicine, School of Medicine, College of Medicine, Taipei Medical University, Taiwan; Division of Nephrology, Department of Internal Medicine, Shuang Ho Hospital, Taipei Medical University, Taiwan; Division of Nephrology, Department of Internal Medicine, Wan Fang Hospital, Taipei Medical University, Taiwan. Electronic address: hippy@tmu.edu.tw.</t>
  </si>
  <si>
    <t>Experimental Ophthalmology, Department of Ophthalmology, Charite - Universitatsmedizin Berlin, a corporate member of Freie Universitat, Humboldt-University, the Berlin Institute of Health, Berlin, Germany. Experimental Ophthalmology, Department of Ophthalmology, Charite - Universitatsmedizin Berlin, a corporate member of Freie Universitat, Humboldt-University, the Berlin Institute of Health, Berlin, Germany. Experimental Ophthalmology, Department of Ophthalmology, Charite - Universitatsmedizin Berlin, a corporate member of Freie Universitat, Humboldt-University, the Berlin Institute of Health, Berlin, Germany. Jonas Children's Vision Care, and Bernard &amp; Shirlee Brown Glaucoma Laboratory, Department of Ophthalmology, Columbia Stem Cell Initiative, Departments of Ophthalmology Pathology &amp; Cell Biology, Institute of Human Nutrition, College of Physicians and Surgeons, Columbia University, New York, NY, USA. Edward S. Harkness Eye Institute, New York-Presbyterian Hospital, New York, NY, USA. Center for Molecular and Cellular Bioengineering (CMCB), Center for Regenerative Therapies, Dresden (CRTD), Technische Universitat Dresden, Dresden, Germany. Experimental Ophthalmology, Department of Ophthalmology, Charite - Universitatsmedizin Berlin, a corporate member of Freie Universitat, Humboldt-University, the Berlin Institute of Health, Berlin, Germany. Experimental Ophthalmology, Department of Ophthalmology, Charite - Universitatsmedizin Berlin, a corporate member of Freie Universitat, Humboldt-University, the Berlin Institute of Health, Berlin, Germany.</t>
  </si>
  <si>
    <t>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 Vascular Physiology Group, Department of Cell Biology and Physiology, University of New Mexico Health Sciences Center, Albuquerque, New Mexico.</t>
  </si>
  <si>
    <t>Center for Congenital Heart Diseases, Department of Pediatric Cardiology, Beatrix Children's Hospital, University Medical Center Groningen, Groningen, the Netherlands. Electronic address: m.g.haarman@umcg.nl. Department of Genetics, University of Groningen, University Medical Center Groningen, Groningen, the Netherlands. Center for Congenital Heart Diseases, Department of Pediatric Cardiology, Beatrix Children's Hospital, University Medical Center Groningen, Groningen, the Netherlands. Center for Congenital Heart Diseases, Department of Pediatric Cardiology, Beatrix Children's Hospital, University Medical Center Groningen, Groningen, the Netherlands. Department of Pathology and Medical Biology, University Medical Center Groningen, Groningen, the Netherlands. Department of Genetics, University of Groningen, University Medical Center Groningen, Groningen, the Netherlands. Center for Congenital Heart Diseases, Department of Pediatric Cardiology, Beatrix Children's Hospital, University Medical Center Groningen, Groningen, the Netherlands. Department of Epidemiology, University Medical Center Groningen, Groningen, the Netherlands; Department of Cardiology, University Medical Center Groningen, Groningen, the Netherlands. Center for Congenital Heart Diseases, Department of Pediatric Cardiology, Beatrix Children's Hospital, University Medical Center Groningen, Groningen, the Netherlands.</t>
  </si>
  <si>
    <t>Pediatric Neurology, Pediatrics, Weill Cornell Medicine, New York, NY, 10065, USA. Feil Family Brain and Mind and Research Institute, New York, NY, 10065, USA. Pediatric Neurology, Pediatrics, Weill Cornell Medicine, New York, NY, 10065, USA. Feil Family Brain and Mind and Research Institute, New York, NY, 10065, USA. Pediatric Neurology, Pediatrics, Weill Cornell Medicine, New York, NY, 10065, USA. Pediatric Neurology, Pediatrics, Weill Cornell Medicine, New York, NY, 10065, USA. Pediatric Neurology, Pediatrics, Weill Cornell Medicine, New York, NY, 10065, USA. Pediatric Neurology, Pediatrics, Weill Cornell Medicine, New York, NY, 10065, USA. Department of Pharmacology, Weill Cornell Medicine, New York, NY, 10065, USA. Department of Pharmacology, University of California, Davis, Davis, CA, 95616, USA. Institute of Pharmacology and Toxicology, Technische Universitat Munchen, 80333, Munich, Germany. Department of Pharmacology, University of California, Davis, Davis, CA, 95616, USA. Solomon H. Snyder Department of Neuroscience, Johns Hopkins University School of Medicine, Baltimore, MD, 21205, USA. Pediatric Neurology, Pediatrics, Weill Cornell Medicine, New York, NY, 10065, USA. amr2011@med.cornell.edu. Feil Family Brain and Mind and Research Institute, New York, NY, 10065, USA. amr2011@med.cornell.edu.</t>
  </si>
  <si>
    <t>Dana-Farber Cancer Institute and Brigham and Women's Hospital, Boston, Massachusetts. Dana-Farber Cancer Institute and Brigham and Women's Hospital, Boston, Massachusetts. University of California at San Francisco, San Francisco, California. University of Michigan, Ann Arbor, Michigan. Dana-Farber Cancer Institute and Brigham and Women's Hospital, Boston, Massachusetts. University of California at San Francisco, San Francisco, California. Dana-Farber Cancer Institute and Brigham and Women's Hospital, Boston, Massachusetts. GenomeDx, Inc, San Diego, California. Mayo Clinic, Rochester, Minnesota. Dana-Farber Cancer Institute and Brigham and Women's Hospital, Boston, Massachusetts. Johns Hopkins Medical Institutions, Baltimore, Maryland. Dana-Farber Cancer Institute and Brigham and Women's Hospital, Boston, Massachusetts. Dana-Farber Cancer Institute and Brigham and Women's Hospital, Boston, Massachusetts. Harvard T.H. Chan School of Public Health, Boston, Massachusetts. Northwestern University, Chicago, Illinois. University of Michigan, Ann Arbor, Michigan. University of California at San Francisco, San Francisco, California. Dana-Farber Cancer Institute and Brigham and Women's Hospital, Boston, Massachusetts.</t>
  </si>
  <si>
    <t>Department of Physiology and Cell Biology, University of Nevada, Reno School of Medicine, Reno Nevada. Department of Physiology and Cell Biology, University of Nevada, Reno School of Medicine, Reno Nevada. Department of Physiology and Cell Biology, University of Nevada, Reno School of Medicine, Reno Nevada.</t>
  </si>
  <si>
    <t>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Electronic address: erik.renstrom@med.lu.se.</t>
  </si>
  <si>
    <t>Comparative Genomics and Cancer Genetics Branch, National Human Genome Research Institute, National Institutes of Health, Bethesda, MD, 20892, USA. Department of Pharmacology and Physiology, Georgetown University Medical Center, SE402 Med/Dent, 3900 Reservoir Road, Washington, DC, 20057, USA. juan.saavedra@georgetown.edu.</t>
  </si>
  <si>
    <t>Department of Medicine - Division of Cardiology, University of Colorado School of Medicine, 12800 East 19th Avenue, P15-8006, Box 139, Aurora, CO, 80045, USA. Electronic address: dbeqollari@gmail.com. Department of Medicine - Division of Geriatric Medicine, University of Colorado School of Medicine, 12631 East 17th Avenue, L15-8000, Aurora, CO, 80045, USA. Electronic address: wendy.kohrt@cuanschutz.edu. Department of Medicine - Division of Cardiology, University of Colorado School of Medicine, 12800 East 19th Avenue, P15-8006, Box 139, Aurora, CO, 80045, USA. Electronic address: RBannister@som.umaryland.edu.</t>
  </si>
  <si>
    <t>Division of Cardiology, University of Ottawa Heart Institute, Ottawa, Ontario, Canada. Cardiac Sciences Department, King Saud University, Riyadh, Saudi Arabia. Cardiac function laboratory, University of Ottawa Heart Institute, Ottawa, Ontario, Canada. Division of Cardiology, University of Ottawa Heart Institute, Ottawa, Ontario, Canada. Division of Cardiology, University of Ottawa Heart Institute, Ottawa, Ontario, Canada. Division of Cardiology, University of Ottawa Heart Institute, Ottawa, Ontario, Canada. Cardiac function laboratory, University of Ottawa Heart Institute, Ottawa, Ontario, Canada. Cardiometabolic microRNA Laboratory, University of Ottawa Heart Institute, Ottawa, Ontario, Canada. Division of Cardiology, University of Ottawa Heart Institute, Ottawa, Ontario, Canada. Cardiac function laboratory, University of Ottawa Heart Institute, Ottawa, Ontario, Canada. Department of Medicine and Cellular &amp; Molecular Medicine, University of Ottawa, Ottawa, Ontario, Canada. Division of Cardiology, University of Ottawa Heart Institute, Ottawa, Ontario, Canada.</t>
  </si>
  <si>
    <t>Department of Neurophysiology and-Pharmacology, Center for Physiology and Pharmacology, Medical University of Vienna, Schwarzspanierstrasse 17, 1090, Vienna, Austria. Department of Cellular Cardiology, Institute of Experimental Endocrinology, Biomedical Research Center, University Science Park for Biomedicine, Slovak Academy of Sciences, Bratislava, Slovakia. Institute of Molecular Physiology and Genetics, Centre of Biosciences, Slovak Academy of Sciences, Bratislava, Slovakia. Department of Neurophysiology and-Pharmacology, Center for Physiology and Pharmacology, Medical University of Vienna, Schwarzspanierstrasse 17, 1090, Vienna, Austria. Department of Neurophysiology and-Pharmacology, Center for Physiology and Pharmacology, Medical University of Vienna, Schwarzspanierstrasse 17, 1090, Vienna, Austria. Ludwig Boltzmann Cluster for Cardiovascular Research at the Center for Biomedical Research, Medical University of Vienna, Vienna, Austria. Ludwig Boltzmann Cluster for Cardiovascular Research at the Center for Biomedical Research, Medical University of Vienna, Vienna, Austria. Ludwig Boltzmann Cluster for Cardiovascular Research at the Center for Biomedical Research, Medical University of Vienna, Vienna, Austria. School of Human Sciences, The University of Western Australia, Crawley, WA, 6009, Australia. School of Human Sciences, The University of Western Australia, Crawley, WA, 6009, Australia. Victor Chang Cardiac Research Institute, Darlinghurst, NSW, 2010, Australia. Department of Neurophysiology and-Pharmacology, Center for Physiology and Pharmacology, Medical University of Vienna, Schwarzspanierstrasse 17, 1090, Vienna, Austria. karlheinz.hilber@meduniwien.ac.at. Department of Neurophysiology and-Pharmacology, Center for Physiology and Pharmacology, Medical University of Vienna, Schwarzspanierstrasse 17, 1090, Vienna, Austria.</t>
  </si>
  <si>
    <t>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 Wound Healing and Regenerative Medicine Research Program, Dr. Phillip Frost Department of Dermatology and Cutaneous Surgery, University of Miami Miller School of Medicine, Miami, FL, USA.</t>
  </si>
  <si>
    <t>College of Chemistry and Life Science, Zhejiang Normal University, Jinhua, Zhejiang, 321004, People's Republic of China. College of Chemistry and Life Science, Zhejiang Normal University, Jinhua, Zhejiang, 321004, People's Republic of China. College of Chemistry and Life Science, Zhejiang Normal University, Jinhua, Zhejiang, 321004, People's Republic of China. College of Chemistry and Life Science, Zhejiang Normal University, Jinhua, Zhejiang, 321004, People's Republic of China. College of Xing Zhi, Zhejiang Normal University, Jinhua, Zhejiang, 321004, People's Republic of China. College of Xing Zhi, Zhejiang Normal University, Jinhua, Zhejiang, 321004, People's Republic of China. College of Sports and Health Science, Zhejiang Normal University, Jinhua, Zhejiang, 321004, People's Republic of China. wouyang@zjnu.cn. College of Xing Zhi, Zhejiang Normal University, Jinhua, Zhejiang, 321004, People's Republic of China. zzg@zjnu.cn.</t>
  </si>
  <si>
    <t>CAS Key Laboratory of Animal Ecology and Conservation Biology, Institute of Zoology, Beijing 100101, China. Institute of Physical Science and Information Technology, Anhui University, Hefei 230601, China. CAS Key Laboratory of Animal Ecology and Conservation Biology, Institute of Zoology, Beijing 100101, China. University of Chinese Academy of Sciences, Beijing 100049, China. CAS Key Laboratory of Animal Ecology and Conservation Biology, Institute of Zoology, Beijing 100101, China. Institute of Physical Science and Information Technology, Anhui University, Hefei 230601, China. College of Life Sciences, Capital Normal University, Beijing 100048, China. Biomarker Technologies Corporation, Beijing 101300, China. CAS Key Laboratory of Animal Ecology and Conservation Biology, Institute of Zoology, Beijing 100101, China. University of Chinese Academy of Sciences, Beijing 100049, China. CAS Key Laboratory of Animal Ecology and Conservation Biology, Institute of Zoology, Beijing 100101, China. University of Chinese Academy of Sciences, Beijing 100049, China. CAS Key Laboratory of Animal Ecology and Conservation Biology, Institute of Zoology, Beijing 100101, China. Institute of Physical Science and Information Technology, Anhui University, Hefei 230601, China. CAS Key Laboratory of Animal Ecology and Conservation Biology, Institute of Zoology, Beijing 100101, China. School of Life Sciences, Qufu Normal University, Qufu 273165, Shandong, China. CAS Key Laboratory of Animal Ecology and Conservation Biology, Institute of Zoology, Beijing 100101, China. CAS Key Laboratory of Animal Ecology and Conservation Biology, Institute of Zoology, Beijing 100101, China. University of Chinese Academy of Sciences, Beijing 100049, China. CAS Key Laboratory of Animal Ecology and Conservation Biology, Institute of Zoology, Beijing 100101, China. Guangxi Zhuang Autonomous Region Terrestrial Wildlife Medical-Aid Monitoring Epidemic Diseases Research Center, Nanning 530001, Guangxi Province, China. Wuzhou Langur Breeding and Research Center, Wuzhou 543002, Guangxi Province, China. Wuzhou Langur Breeding and Research Center, Wuzhou 543002, Guangxi Province, China. Nanning Zoo, Nanning 530000, Guangxi Province, China. Nanning Zoo, Nanning 530000, Guangxi Province, China. College of Life Sciences, Capital Normal University, Beijing 100048, China. CAS Key Laboratory of Animal Ecology and Conservation Biology, Institute of Zoology, Beijing 100101, China. Gene Bank of Primates and Primate Genetics Laboratory, German Primate Center, Leibniz Institute for Primate Research, Gottingen 37077, Germany. CAS Key Laboratory of Animal Ecology and Conservation Biology, Institute of Zoology, Beijing 100101, China. Center for Excellence in Animal Evolution and Genetics, Chinese Academy of Sciences, Kunming 650223, China.</t>
  </si>
  <si>
    <t>Department of Pharmacology and Toxicology, Institute of Pharmacy, Center for Molecular Biosciences Innsbruck, University of Innsbruck, Innsbruck, Austria. nadine.ortner@uibk.ac.at. Department of Pharmacology and Toxicology, Institute of Pharmacy, Center for Molecular Biosciences Innsbruck, University of Innsbruck, Innsbruck, Austria. Department of Pharmacology and Toxicology, Institute of Pharmacy, Center for Molecular Biosciences Innsbruck, University of Innsbruck, Innsbruck, Austria. Department of Pharmacology and Toxicology, Institute of Pharmacy, Center for Molecular Biosciences Innsbruck, University of Innsbruck, Innsbruck, Austria. Department of Biophysics and CIPMM, Saarland University, Homburg, Germany. Institute of Biochemistry, Center for Molecular Biosciences Innsbruck, University of Innsbruck, Innsbruck, Austria. Department of Pharmacology and Toxicology, Institute of Pharmacy, Center for Molecular Biosciences Innsbruck, University of Innsbruck, Innsbruck, Austria. Department of Biophysics and CIPMM, Saarland University, Homburg, Germany. Department of Biophysics and CIPMM, Saarland University, Homburg, Germany. Division of Physiology, Medical University Innsbruck, Innsbruck, Austria. Division Physiology, Karl Landsteiner University of Health Sciences, Krems, Austria. Institute of Biochemistry, Center for Molecular Biosciences Innsbruck, University of Innsbruck, Innsbruck, Austria. Department of Biophysics and CIPMM, Saarland University, Homburg, Germany. Department of Pharmacology and Toxicology, Institute of Pharmacy, Center for Molecular Biosciences Innsbruck, University of Innsbruck, Innsbruck, Austria. joerg.striessnig@uibk.ac.at.</t>
  </si>
  <si>
    <t>Department of Drug Science, Lab of Cell Physiology and Molecular Neuroscience, University of Torino, Torino, Italy. emilio.carbone@unito.it.</t>
  </si>
  <si>
    <t>Department of Pharmacology and Toxicology, Faculty of Pharmacy, Cairo University, Giza, Egypt. School of Pharmacy, NewGiza University, Giza, Egypt. Department of Pharmacology and Toxicology, Faculty of Pharmacy and Drug Technology, Heliopolis University for Sustainable Development, Cairo, Egypt. Mohamed.fahmy@hu.edu.eg. Department of Pharmacology and Toxicology, Faculty of Pharmacy, Cairo University, Giza, Egypt. School of Pharmacy, NewGiza University, Giza, Egypt. Department of Pharmacology and Toxicology, Faculty of Pharmacy, Misr University for Science and Technology (MUST), Giza, Egypt. Department of Neurosurgery, Faculty of Medicine, Cairo University, Giza, Egypt. Department of Pharmacology and Toxicology, Faculty of Pharmacy, Cairo University, Giza, Egypt.</t>
  </si>
  <si>
    <t>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Department of Cardiac Surgery, Guangdong Provincial People's Hospital,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Research Center of Medical Sciences, Guangdong Provincial People's Hospital, Guangdong Academy of Medical Sciences, Guangzhou 510080, China.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Electronic address: raofang@medmail.com.cn. Guangdong Provincial Key Laboratory of Clinical Pharmacology, Department of Cardiology, Guangdong Cardiovascular Institute, Guangzhou 510080, China; Research Center of Medical Sciences, Guangdong Provincial People's Hospital, Guangdong Academy of Medical Sciences, Guangzhou 510080, China. Electronic address: wushulincn@126.com.</t>
  </si>
  <si>
    <t>Centre of Pharmacology, University of Cologne, Cologne, Germany. Centre of Pharmacology, University of Cologne, Cologne, Germany. Centre of Pharmacology, University of Cologne, Cologne, Germany. Centre of Pharmacology, University of Cologne, Cologne, Germany. Centre of Pharmacology, University of Cologne, Cologne, Germany; University of Applied Sciences (TH Koln - Technology, Arts, Sciences), Cologne, Germany. Centre of Pharmacology, University of Cologne, Cologne, Germany. Electronic address: jan.matthes@uni-koeln.de.</t>
  </si>
  <si>
    <t>Departamento de Farmacobiologia, Centro de Investigacion y de Estudios Avanzados (Cinvestav), Tlalpan, 14330 Mexico City, Mexico. Departamento de Farmacobiologia, Centro de Investigacion y de Estudios Avanzados (Cinvestav), Tlalpan, 14330 Mexico City, Mexico. Instituto de Quimica, Universidad Nacional Autonoma de Mexico, Ciudad Universitaria, 04510 Mexico City, Mexico; and. Inserm U1149, CNRS ERL 8252, Universite Paris Diderot, Sorbonne Paris Cite, Faculte de Medecine, Site X. bichat, Laboratorie d'excellence INFLAMEX, 75018 Paris, France. Departamento de Farmacobiologia, Centro de Investigacion y de Estudios Avanzados (Cinvestav), Tlalpan, 14330 Mexico City, Mexico; cgonzal@cinvestav.mx.</t>
  </si>
  <si>
    <t>The State Key Lab of Respiratory Disease, The First Affiliated Hospital, Guangzhou Medical University, Xinzao, Guangzhou, China. The School of Public Health, The Institute of Environmental and Health of Dongguan Key Laboratory, Guangdong Medical University, Dongguan, China. The State Key Lab of Respiratory Disease, The First Affiliated Hospital, Guangzhou Medical University, Xinzao, Guangzhou, China. The State Key Lab of Respiratory Disease, The First Affiliated Hospital, Guangzhou Medical University, Xinzao, Guangzhou, China. Department of English and American Studies, Faculty of Languages and Literatures, Ludwig Maximilian University (LMU), Munich, Germany. The State Key Lab of Respiratory Disease, The First Affiliated Hospital, Guangzhou Medical University, Xinzao, Guangzhou, China. The School of Public Health, The Institute for Chemical Carcinogenesis, Collaborative Innovation Center for Environmental Toxicity, Guangzhou Medical University, Guangzhou, China. The State Key Lab of Respiratory Disease, The First Affiliated Hospital, Guangzhou Medical University, Xinzao, Guangzhou, China. The School of Public Health, The Institute for Chemical Carcinogenesis, Collaborative Innovation Center for Environmental Toxicity, Guangzhou Medical University, Guangzhou, China. The State Key Lab of Respiratory Disease, The First Affiliated Hospital, Guangzhou Medical University, Xinzao, Guangzhou, China. Guangzhou Center for Disease Control and Prevention, Guangzhou, China. The State Key Lab of Respiratory Disease, The First Affiliated Hospital, Guangzhou Medical University, Xinzao, Guangzhou, China. Guangzhou Center for Disease Control and Prevention, Guangzhou, China. The State Key Lab of Respiratory Disease, The First Affiliated Hospital, Guangzhou Medical University, Xinzao, Guangzhou, China. The State Key Lab of Respiratory Disease, The First Affiliated Hospital, Guangzhou Medical University, Xinzao, Guangzhou, China. Shenzhen Longhua District Central Hospital, Shenzhen, Guangdong, China. The State Key Lab of Respiratory Disease, The First Affiliated Hospital, Guangzhou Medical University, Xinzao, Guangzhou, China. The State Key Lab of Respiratory Disease, The First Affiliated Hospital, Guangzhou Medical University, Xinzao, Guangzhou, China. The State Key Lab of Respiratory Disease, The First Affiliated Hospital, Guangzhou Medical University, Xinzao, Guangzhou, China. The Fifth People's Hospital of Dongguan, Dongguan, Guangdong, China. Department of Genetics, Medical College of Soochow University, Suzhou, China. The State Key Lab of Respiratory Disease, The First Affiliated Hospital, Guangzhou Medical University, Xinzao, Guangzhou, China. The School of Public Health, The Institute for Chemical Carcinogenesis, Collaborative Innovation Center for Environmental Toxicity, Guangzhou Medical University, Guangzhou, China.</t>
  </si>
  <si>
    <t>John Curtin School of Medical Research, The Australian National University, Canberra, ACT, 2601, Australia. dmitry.shishmarev@anu.edu.au.</t>
  </si>
  <si>
    <t>Division of Cardiology, Department of Medicine, Columbia University, Vagelos College of Physicians and Surgeons, New York, NY, USA. Department of Physiology and Cellular Biophysics,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Department of Pharmacology,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Division of Cardiology, Department of Medicine, Columbia University, Vagelos College of Physicians and Surgeons, New York, NY, USA. Department of Cell Biology, Harvard Medical School, Boston, MA, USA. Cardiovascular Research Institute, Weill Cornell Medical College, New York, NY, USA. Department of Physiology and Cellular Biophysics, Columbia University, Vagelos College of Physicians and Surgeons, New York, NY, USA. Department of Pharmacology, Columbia University, Vagelos College of Physicians and Surgeons, New York, NY, USA. Department of Physiology and Cellular Biophysics, Columbia University, Vagelos College of Physicians and Surgeons, New York, NY, USA. Department of Systems Biology, Laboratory of Systems Pharmacology, Harvard Medical School, Boston, MA, USA. Marian_Kalocsay@hms.harvard.edu. Division of Cardiology, Department of Medicine, Columbia University, Vagelos College of Physicians and Surgeons, New York, NY, USA. sm460@cumc.columbia.edu. Department of Pharmacology, Columbia University, Vagelos College of Physicians and Surgeons, New York, NY, USA. sm460@cumc.columbia.edu.</t>
  </si>
  <si>
    <t>Department of Pharmaceutical Toxicology, School of Pharmacy, China Medical University, Shenyang, China. Department of Pharmaceutical Toxicology, School of Pharmacy, China Medical University, Shenyang, China. Department of Physiology, Graduate School of Medical and Dental Sciences, Kagoshima University, Kagoshima, Japan.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Physiology, Graduate School of Medical and Dental Sciences, Kagoshima University, Kagoshima, Japan. Department of Pharmaceutical Toxicology, School of Pharmacy, China Medical University, Shenyang, China.</t>
  </si>
  <si>
    <t>Department of Chemistry, Lehigh University, 6 E Packer Ave, Bethlehem, PA, USA. Department of Chemistry, Lehigh University, 6 E Packer Ave, Bethlehem, PA, USA. Department of Chemistry, Lehigh University, 6 E Packer Ave, Bethlehem, PA, USA. Electronic address: kjg206@lehigh.edu.</t>
  </si>
  <si>
    <t>Faculty of Pharmaceutical Sciences, Hokkaido University, Sapporo, 060-0812, Japan. Electronic address: yu-m@pharm.hokudai.ac.jp. Faculty of Pharmaceutical Sciences, Hokkaido University, Sapporo, 060-0812, Japan. Faculty of Pharmaceutical Sciences, Hokkaido University, Sapporo, 060-0812, Japan. Electronic address: harasima@pharm.hokudai.ac.jp.</t>
  </si>
  <si>
    <t>College of Plant Protection, Hunan Agricultural University, Changsha, Hunan, 410128, China; Hunan Provincial Engineering &amp; Technology Research Center for Bio-pesticide and Formulation Processing, Changsha, Hunan, 410128, China. College of Plant Protection, Hunan Agricultural University, Changsha, Hunan, 410128, China. College of Plant Protection, Hunan Agricultural University, Changsha, Hunan, 410128, China. College of Plant Protection, Hunan Agricultural University, Changsha, Hunan, 410128, China. College of Plant Protection, Hunan Agricultural University, Changsha, Hunan, 410128, China; Hunan Provincial Engineering &amp; Technology Research Center for Bio-pesticide and Formulation Processing, Changsha, Hunan, 410128, China. Electronic address: dingzh@hunau.net.</t>
  </si>
  <si>
    <t>Department of Chemistry, Faculty of Sciences and Technology, University of Coimbra, 3004-535 Coimbra, Portugal. Department of Chemistry, Faculty of Sciences and Technology, University of Coimbra, 3004-535 Coimbra, Portugal. Electronic address: brett@ci.uc.pt.</t>
  </si>
  <si>
    <t>Cardiovascular Research Program, VA New York Harbor Healthcare System, Brooklyn, New York. Cardiovascular Research Program, VA New York Harbor Healthcare System, Brooklyn, New York. Cardiovascular Research Program, VA New York Harbor Healthcare System, Brooklyn, New York; Department of Cardiology, New York Presbyterian Brooklyn Methodist Hospital, Brooklyn, New York. Department of Internal Medicine II, University Medical Center, Regensburg, Germany &amp; Clinic for Cardiology &amp; Pneumology, Georg-August University Goettingen/German Center for Cardiovascular Research (DZHK), Goettingen, Germany. Centre de Recherche, Institut Universitaire en Sante Mentale de Quebec, Department of Medicine, Universite Laval, Quebec City, Quebec, Canada. Cardiovascular Research Program, VA New York Harbor Healthcare System, Brooklyn, New York; Departments of Medicine, Cell Biology and Pharmacology, State University of New York Downstate Medical Center, Brooklyn, New York; Cardiology Division, Department of Medicine, New York University School of Medicine, New York, New York. Electronic address: mohamed.boutjdir@va.gov.</t>
  </si>
  <si>
    <t>Dipartimento di Biotecnologie, Chimica e Farmacia, Universita degli Studi di Siena, via A. Moro 2, 53100, Siena, Italy. Dipartimento di Biotecnologie, Chimica e Farmacia, Universita degli Studi di Siena, via A. Moro 2, 53100, Siena, Italy. Dipartimento di Scienze della Vita, Universita degli Studi di Siena, via A. Moro 2, 53100, Siena, Italy. Dipartimento di Biotecnologie, Chimica e Farmacia, Universita degli Studi di Siena, via A. Moro 2, 53100, Siena, Italy. Dipartimento di Scienze della Vita, Universita degli Studi di Siena, via A. Moro 2, 53100, Siena, Italy. simona.saponara@unisi.it. Dipartimento di Scienze del Farmaco, Universita degli Studi di Padova, via Marzolo 5, 35131, Padova, Italy.</t>
  </si>
  <si>
    <t>Department of Physiology and Neurobiology, School of Basic Medical Sciences, Zhengzhou University, 100 Science Avenue, Zhengzhou 450001, P.R. China; Department of Anaesthesiology, Pain and Perioperative Medicine, The First Affiliated Hospital, Zhengzhou University, 1 Jianshe East Road, Zhengzhou 450052, P.R. China. Department of Anaesthesiology, Pain and Perioperative Medicine, The First Affiliated Hospital, Zhengzhou University, 1 Jianshe East Road, Zhengzhou 450052, P.R. China. Department of Anaesthesiology, Pain and Perioperative Medicine, The First Affiliated Hospital, Zhengzhou University, 1 Jianshe East Road, Zhengzhou 450052, P.R. China. Department of Anaesthesiology, Pain and Perioperative Medicine, The First Affiliated Hospital, Zhengzhou University, 1 Jianshe East Road, Zhengzhou 450052, P.R. China. Department of Physiology and Neurobiology, School of Basic Medical Sciences, Zhengzhou University, 100 Science Avenue, Zhengzhou 450001, P.R. China. Department of Anaesthesiology, Pain and Perioperative Medicine, The First Affiliated Hospital, Zhengzhou University, 1 Jianshe East Road, Zhengzhou 450052, P.R. China. Department of Anaesthesiology, Pain and Perioperative Medicine, The First Affiliated Hospital, Zhengzhou University, 1 Jianshe East Road, Zhengzhou 450052, P.R. China. Department of Anaesthesiology, Pain and Perioperative Medicine, The First Affiliated Hospital, Zhengzhou University, 1 Jianshe East Road, Zhengzhou 450052, P.R. China; Neuroscience Research Institute, Zhengzhou University Academy of Medical Sciences, 100 Science Avenue, Zhengzhou 450001, P.R. China. Department of Anaesthesiology, Pain and Perioperative Medicine, The First Affiliated Hospital, Zhengzhou University, 1 Jianshe East Road, Zhengzhou 450052, P.R. China; Neuroscience Research Institute, Zhengzhou University Academy of Medical Sciences, 100 Science Avenue, Zhengzhou 450001, P.R. China. Electronic address: zhangw571012@126.com. Department of Physiology and Neurobiology, School of Basic Medical Sciences, Zhengzhou University, 100 Science Avenue, Zhengzhou 450001, P.R. China; Neuroscience Research Institute, Zhengzhou University Academy of Medical Sciences, 100 Science Avenue, Zhengzhou 450001, P.R. China. Electronic address: jtxu@zzu.edu.cn.</t>
  </si>
  <si>
    <t>Qingdao University, Qingdao, Shandong, China (mainland). Department of Neurosurgery, Affiliated Hospital of Qingdao University, Qingdao, Shandong, China (mainland). Qingdao University, Qingdao, Shandong, China (mainland). Qingdao University, Qingdao, Shandong, China (mainland). Qingdao University, Qingdao, Shandong, China (mainland). Qingdao University, Qingdao, Shandong, China (mainland). Qingdao University, Qingdao, Shandong, China (mainland). Qingdao University, Qingdao, Shandong, China (mainland). Department of Neurosurgery, Affiliated Hospital of Qingdao University, Qingdao, Shandong, China (mainland).</t>
  </si>
  <si>
    <t>Cellular Communication Laboratory, Center for studies on Exercise, Metabolism and Cancer (CEMC), Advanced Center for Chronic Diseases (ACCDiS), Faculty of Medicine, Universidad de Chile, Santiago, Chile. Cellular Communication Laboratory, Center for studies on Exercise, Metabolism and Cancer (CEMC), Advanced Center for Chronic Diseases (ACCDiS), Faculty of Medicine, Universidad de Chile, Santiago, Chile. Institute for Research in Dental Science, Faculty of Dentistry, Universidad de Chile, Santiago, Chile. Cellular Communication Laboratory, Center for studies on Exercise, Metabolism and Cancer (CEMC), Advanced Center for Chronic Diseases (ACCDiS), Faculty of Medicine, Universidad de Chile, Santiago, Chile. Cellular Communication Laboratory, Center for studies on Exercise, Metabolism and Cancer (CEMC), Advanced Center for Chronic Diseases (ACCDiS), Faculty of Medicine, Universidad de Chile, Santiago, Chile. Fundacion Ciencia &amp; Vida, Santiago, Chile. Cellular Communication Laboratory, Center for studies on Exercise, Metabolism and Cancer (CEMC), Advanced Center for Chronic Diseases (ACCDiS), Faculty of Medicine, Universidad de Chile, Santiago, Chile. Cellular Communication Laboratory, Center for studies on Exercise, Metabolism and Cancer (CEMC), Advanced Center for Chronic Diseases (ACCDiS), Faculty of Medicine, Universidad de Chile, Santiago, Chile. Cellular Communication Laboratory, Center for studies on Exercise, Metabolism and Cancer (CEMC), Advanced Center for Chronic Diseases (ACCDiS), Faculty of Medicine, Universidad de Chile, Santiago, Chile. Fundacion Ciencia &amp; Vida, Santiago, Chile. Institute for Research in Dental Science, Faculty of Dentistry, Universidad de Chile, Santiago, Chile. Department of Biochemistry and Biophysics, Linus Pauling Institute, Oregon State University, Corvallis, OR, USA. Department of Biochemistry and Biophysics, Linus Pauling Institute, Oregon State University, Corvallis, OR, USA. Cellular Communication Laboratory, Center for studies on Exercise, Metabolism and Cancer (CEMC), Advanced Center for Chronic Diseases (ACCDiS), Faculty of Medicine, Universidad de Chile, Santiago, Chile. lleyton@med.uchile.cl. Cellular Communication Laboratory, Center for studies on Exercise, Metabolism and Cancer (CEMC), Advanced Center for Chronic Diseases (ACCDiS), Faculty of Medicine, Universidad de Chile, Santiago, Chile. aquest@med.uchile.cl.</t>
  </si>
  <si>
    <t>Department of Experimental Therapeutics, The University of Texas MD Anderson Cancer Center, 1901 East Road, Unit 1950, Houston, TX 77030, USA; Center for RNA Interference and Non-Coding RNA, The University of Texas MD Anderson Cancer Center, Houston, TX, USA. Department of Experimental Therapeutics, The University of Texas MD Anderson Cancer Center, 1901 East Road, Unit 1950, Houston, TX 77030, USA. Department of Experimental Therapeutics, The University of Texas MD Anderson Cancer Center, 1901 East Road, Unit 1950, Houston, TX 77030, USA. Department of Experimental Therapeutics, The University of Texas MD Anderson Cancer Center, 1901 East Road, Unit 1950, Houston, TX 77030, USA. Center for RNA Interference and Non-Coding RNA, The University of Texas MD Anderson Cancer Center, Houston, TX, USA; Department of Gynecologic Oncology and Reproductive Medicine, The University of Texas MD Anderson Cancer Center, Houston, TX, USA. Department of Experimental Therapeutics, The University of Texas MD Anderson Cancer Center, 1901 East Road, Unit 1950, Houston, TX 77030, USA; Center for RNA Interference and Non-Coding RNA, The University of Texas MD Anderson Cancer Center, Houston, TX, USA. Center for RNA Interference and Non-Coding RNA, The University of Texas MD Anderson Cancer Center, Houston, TX, USA. Rutgers Cancer Institute of New Jersey, New Brunswick, NJ, USA. Department of Experimental Therapeutics, The University of Texas MD Anderson Cancer Center, 1901 East Road, Unit 1950, Houston, TX 77030, USA. Center for RNA Interference and Non-Coding RNA, The University of Texas MD Anderson Cancer Center, Houston, TX, USA; Department of Gynecologic Oncology and Reproductive Medicine, The University of Texas MD Anderson Cancer Center, Houston, TX, USA. Department of Experimental Therapeutics, The University of Texas MD Anderson Cancer Center, 1901 East Road, Unit 1950, Houston, TX 77030, USA; Center for RNA Interference and Non-Coding RNA, The University of Texas MD Anderson Cancer Center, Houston, TX, USA. Department of Experimental Therapeutics, The University of Texas MD Anderson Cancer Center, 1901 East Road, Unit 1950, Houston, TX 77030, USA; Pharmacology and Toxicology Department, Faculty of Pharmacy, Al-Azhar University, Nasr City, Cairo, Egypt. Department of Experimental Therapeutics, The University of Texas MD Anderson Cancer Center, 1901 East Road, Unit 1950, Houston, TX 77030, USA. Department of Experimental Therapeutics, The University of Texas MD Anderson Cancer Center, 1901 East Road, Unit 1950, Houston, TX 77030, USA. Hacettepe University, Ankara, Turkey. Rutgers Cancer Institute of New Jersey, New Brunswick, NJ, USA. Department of Experimental Therapeutics, The University of Texas MD Anderson Cancer Center, 1901 East Road, Unit 1950, Houston, TX 77030, USA; Center for RNA Interference and Non-Coding RNA, The University of Texas MD Anderson Cancer Center, Houston, TX, USA. Department of Experimental Therapeutics, The University of Texas MD Anderson Cancer Center, 1901 East Road, Unit 1950, Houston, TX 77030, USA; Center for RNA Interference and Non-Coding RNA, The University of Texas MD Anderson Cancer Center, Houston, TX, USA; Department of Cancer Biology, The University of Texas MD Anderson Cancer Center, Houston, TX, USA. Center for RNA Interference and Non-Coding RNA, The University of Texas MD Anderson Cancer Center, Houston, TX, USA; Department of Cancer Biology, The University of Texas MD Anderson Cancer Center, Houston, TX, USA; Department of Gynecologic Oncology and Reproductive Medicine, The University of Texas MD Anderson Cancer Center, Houston, TX, USA. Department of Experimental Therapeutics, The University of Texas MD Anderson Cancer Center, 1901 East Road, Unit 1950, Houston, TX 77030, USA; Center for RNA Interference and Non-Coding RNA, The University of Texas MD Anderson Cancer Center, Houston, TX, USA; Department of Cancer Biology, The University of Texas MD Anderson Cancer Center, Houston, TX, USA. Electronic address: glopez@mdanderson.org.</t>
  </si>
  <si>
    <t>Department of Pathophysiology, School of Basic Medicine, and Key Laboratory of Pulmonary Diseases of Ministry of Health, Tongji Medical College, Huazhong University of Science and Technology, Wuhan, China. Department of Pathophysiology, School of Basic Medicine, and Key Laboratory of Pulmonary Diseases of Ministry of Health, Tongji Medical College, Huazhong University of Science and Technology, Wuhan, China. Department of Cardiopulmonary Circulation, Shanghai Pulmonary Hospital, Tongji University School of Medicine, Shanghai, China. Department of Pharmacology, University of Illinois College of Medicine, Chicago, Illinois. Department of Pharmacology, University of Illinois College of Medicine, Chicago, Illinois. Department of Cardiopulmonary Circulation, Shanghai Pulmonary Hospital, Tongji University School of Medicine, Shanghai, China. Department of Thoracic Surgery, Shanghai Pulmonary Hospital, Tongji University School of Medicine, Shanghai, China. Department of Pathophysiology, School of Basic Medicine, and Key Laboratory of Pulmonary Diseases of Ministry of Health, Tongji Medical College, Huazhong University of Science and Technology, Wuhan, China.</t>
  </si>
  <si>
    <t>Department of Molecular Biosciences, The Wenner-Gren Institute, Stockholm University, 106 91 Stockholm, Sweden. Department of Molecular Biosciences, The Wenner-Gren Institute, Stockholm University, 106 91 Stockholm, Sweden. Department of Molecular Biosciences, The Wenner-Gren Institute, Stockholm University, 106 91 Stockholm, Sweden. Department of Molecular Biosciences, The Wenner-Gren Institute, Stockholm University, 106 91 Stockholm, Sweden. Cancer Cell Biology Laboratory, Center for Cell Biology and Biomedicine (CEBICEM), Faculty of Medicine and Science, Universidad San Sebastian, 7620001 Santiago, Chile. Department of Molecular Biosciences, The Wenner-Gren Institute, Stockholm University, 106 91 Stockholm, Sweden antonio.barragan@su.se.</t>
  </si>
  <si>
    <t>Department of Ophthalmology and Visual Sciences, the Chinese University of Hong Kong, Hong Kong, China. Department of Ophthalmology and Visual Sciences, the Chinese University of Hong Kong, Hong Kong, China. Department of Ophthalmology, Massachusetts Eye and Ear, Harvard Medical School, Boston, Massachusetts, USA. Joint Shantou International Eye Center of Shantou University, and the Chinese University of Hong Kong, Shantou, China. Joint Shantou International Eye Center of Shantou University, and the Chinese University of Hong Kong, Shantou, China. Department of Ophthalmology, Osaka University Graduate School of Medicine, Osaka, Japan. Department of Ophthalmology and Visual Sciences, the Chinese University of Hong Kong, Hong Kong, China. Joint Shantou International Eye Center of Shantou University, and the Chinese University of Hong Kong, Shantou, China. Department of Ophthalmology and Visual Sciences, the Chinese University of Hong Kong, Hong Kong, China. Hong Kong Eye Hospital, the Chinese University of Hong Kong, Hong Kong, China. Department of Ophthalmology, Osaka University Graduate School of Medicine, Osaka, Japan. Department of Ophthalmology, Osaka University Graduate School of Medicine, Osaka, Japan. Department of Ophthalmology and Visual Sciences, the Chinese University of Hong Kong, Hong Kong, China. Department of Ophthalmology, Osaka University Graduate School of Medicine, Osaka, Japan. Department of Ophthalmology and Visual Sciences, the Chinese University of Hong Kong, Hong Kong, China. Department of Ophthalmology and Visual Sciences, Prince of Wales Hospital, Hong Kong, China. Joint Shantou International Eye Center of Shantou University, and the Chinese University of Hong Kong, Shantou, China. Department of Ophthalmology, Massachusetts Eye and Ear, Harvard Medical School, Boston, Massachusetts, USA. Department of Ophthalmology, Osaka University Graduate School of Medicine, Osaka, Japan. Department of Ophthalmology and Visual Sciences, the Chinese University of Hong Kong, Hong Kong, China. Hong Kong Eye Hospital, the Chinese University of Hong Kong, Hong Kong, China. Department of Ophthalmology and Visual Sciences, the Chinese University of Hong Kong, Hong Kong, China. Joint Shantou International Eye Center of Shantou University, and the Chinese University of Hong Kong, Shantou, China. Department of Ophthalmology and Visual Sciences, the Chinese University of Hong Kong, Hong Kong, China. Department of Ophthalmology and Visual Sciences, Prince of Wales Hospital, Hong Kong, China.</t>
  </si>
  <si>
    <t>Hunter James Kelly Research Institute, Department of Pharmacology and Toxicology, School of Medicine and Biomedical Sciences, The State University of New York, University at Buffalo, Buffalo, New York 14203. Hunter James Kelly Research Institute, Department of Pharmacology and Toxicology, School of Medicine and Biomedical Sciences, The State University of New York, University at Buffalo, Buffalo, New York 14203. Hunter James Kelly Research Institute, Department of Pharmacology and Toxicology, School of Medicine and Biomedical Sciences, The State University of New York, University at Buffalo, Buffalo, New York 14203. Hunter James Kelly Research Institute, Department of Pharmacology and Toxicology, School of Medicine and Biomedical Sciences, The State University of New York, University at Buffalo, Buffalo, New York 14203. Hunter James Kelly Research Institute, Department of Pharmacology and Toxicology, School of Medicine and Biomedical Sciences, The State University of New York, University at Buffalo, Buffalo, New York 14203 ppaez@buffalo.edu.</t>
  </si>
  <si>
    <t>Department of Physiology and Medical Physics, Medical University Innsbruck, Innsbruck, Austria. Institute of Human Genetics, University Medical Center Hamburg-Eppendorf, Hamburg, Germany. Institute of Human Genetics, University Medical Center Hamburg-Eppendorf, Hamburg, Germany. Department of Physiology and Medical Physics, Medical University Innsbruck, Innsbruck, Austria. Childrens Hospital, University Medical Center Hamburg-Eppendorf, Hamburg, Germany. Department of Physiology and Medical Physics, Medical University Innsbruck, Innsbruck, Austria. Division Physiology, Karl Landsteiner University of Health Sciences, Krems, Austria. Institute of Human Genetics, University Medical Center Hamburg-Eppendorf, Hamburg, Germany. Department of Physiology and Medical Physics, Medical University Innsbruck, Innsbruck, Austria. Institute of Human Genetics, University Medical Center Hamburg-Eppendorf, Hamburg, Germany.</t>
  </si>
  <si>
    <t>Department of Medical Genetics, Iuliu Hatieganu University of Medicine and Pharmacy, 8 Victor Babes Street, 400012 Cluj-Napoca, Romania. Department of Neurosurgery, Iuliu Hatieganu University of Medicine and Pharmacy, 8 Victor Babes Street, 400012 Cluj-Napoca, Romania. Department of Neurosurgery, Emergency County Hospital, 3-5 Clinicilor Street, 400006 Cluj-Napoca, Romania. Department of Neurosurgery, Iuliu Hatieganu University of Medicine and Pharmacy, 8 Victor Babes Street, 400012 Cluj-Napoca, Romania. Department of Neurosurgery, Emergency County Hospital, 3-5 Clinicilor Street, 400006 Cluj-Napoca, Romania. Department of Physiology, Iuliu Hatieganu University of Medicine and Pharmacy, 8 Victor Babes Street, 400012 Cluj-Napoca, Romania. Department of Morphological Sciences-Histology, Iuliu Hatieganu University of Medicine and Pharmacy, 8 Victor Babes Street, 400012 Cluj-Napoca, Romania. Department of Medical Genetics, Emergency Hospital for Children, 68 Motilor Street, 400370 Cluj-Napoca, Romania. Department of Medical Genetics, Iuliu Hatieganu University of Medicine and Pharmacy, 8 Victor Babes Street, 400012 Cluj-Napoca, Romania. Department of Medical Genetics, Iuliu Hatieganu University of Medicine and Pharmacy, 8 Victor Babes Street, 400012 Cluj-Napoca, Romania. Department of Medical Genetics, Iuliu Hatieganu University of Medicine and Pharmacy, 8 Victor Babes Street, 400012 Cluj-Napoca, Romania. Department of Medical Genetics, Iuliu Hatieganu University of Medicine and Pharmacy, 8 Victor Babes Street, 400012 Cluj-Napoca, Romania. Department of Genetics, IMOGEN Research Center, Louis Pasteur Street, 400349 Cluj-Napoca, Romania. Department of Morphological Sciences-Histology, Iuliu Hatieganu University of Medicine and Pharmacy, 8 Victor Babes Street, 400012 Cluj-Napoca, Romania. Department of Pathology, IMOGEN Research Center, Louis Pasteur Street, 400349 Cluj-Napoca, Romania.</t>
  </si>
  <si>
    <t>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t>
  </si>
  <si>
    <t>Genetics and Bioinformatics Department, Dasman Diabetes Institute, Kuwait City, Kuwait. Genetics and Bioinformatics Department, Dasman Diabetes Institute, Kuwait City, Kuwait. Genetics and Bioinformatics Department, Dasman Diabetes Institute, Kuwait City, Kuwait. Genetics and Bioinformatics Department, Dasman Diabetes Institute, Kuwait City, Kuwait.</t>
  </si>
  <si>
    <t>School of Life Sciences, University of Nottingham, Nottingham, UK. Faculty of Pharmacy, Mahasarakham University, Mahasarakham, Thailand. Department of Physiology/Metabolic Physiology, Institute of Neuroscience and Physiology, The Sahlgrenska Academy at University of Gothenburg, Goteborg, Sweden. School of Life Sciences, University of Nottingham, Nottingham, UK. School of Sport, Exercise and Health Sciences, Loughborough University, Loughborough, UK. Department of Physiology/Metabolic Physiology, Institute of Neuroscience and Physiology, The Sahlgrenska Academy at University of Gothenburg, Goteborg, Sweden. School of Life Sciences, University of Nottingham, Nottingham, UK. School of Life Sciences, University of Nottingham, Nottingham, UK.</t>
  </si>
  <si>
    <t>MRC Centre for Neuromuscular Diseases, Queen Square, Institute of Neurology, UCL, National Hospital for Neurology and Neurosurgery, Queen Square, London, UK; Department of Neurology and Neurophysiology, St Thomas' Hospital, Guy's and St Thomas' NHS Foundation Trust and Department of Academic Neurosciences, Kings College London, UK. Electronic address: veronica.tan@gstt.nhs.uk. MRC Centre for Neuromuscular Diseases, Queen Square, Institute of Neurology, UCL, National Hospital for Neurology and Neurosurgery, Queen Square, London, UK. MRC Centre for Neuromuscular Diseases, Queen Square, Institute of Neurology, UCL, National Hospital for Neurology and Neurosurgery, Queen Square, London, UK. MRC Centre for Neuromuscular Diseases, Queen Square, Institute of Neurology, UCL, National Hospital for Neurology and Neurosurgery, Queen Square, London, UK. MRC Centre for Neuromuscular Diseases, Queen Square, Institute of Neurology, UCL, National Hospital for Neurology and Neurosurgery, Queen Square, London, UK. MRC Centre for Neuromuscular Diseases, Queen Square, Institute of Neurology, UCL, National Hospital for Neurology and Neurosurgery, Queen Square, London, UK.</t>
  </si>
  <si>
    <t>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Tianjin Key Laboratory of Ionic-Molecular Function of Cardiovascular Disease, Department of Cardiology, Tianjin Institute of Cardiology, Second Hospital of Tianjin Medical University, No. 23 Pingjiang Road, Hexi District, Tianjin, 300211, People's Republic of China. lcl1979_2001@163.com.</t>
  </si>
  <si>
    <t>Department of Cardiology, The Second Affiliated Hospital of Nanchang University, 1 Minde Road, Nanchang, 330006,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Guangdong Provincial Key Laboratory of Clinical Pharmacology, Department of Cardiology, Guangdong Cardiovascular Institute, Guangzhou, 510080, China. Research Center of Medical Sciences, Guangdong Provincial People's Hospital, Guangdong Academy of Medical Sciences, 96 Dongchuan Road, Guangzhou, 510080, People's Republic of China. Department of Cardiology, The Second Affiliated Hospital of Nanchang University, 1 Minde Road, Nanchang, 330006, People's Republic of China. Guangdong Provincial Key Laboratory of Clinical Pharmacology, Department of Cardiology, Guangdong Cardiovascular Institute, Guangzhou, 510080, China. chunyudeng@126.com. Research Center of Medical Sciences, Guangdong Provincial People's Hospital, Guangdong Academy of Medical Sciences, 96 Dongchuan Road, Guangzhou, 510080, People's Republic of China. chunyudeng@126.com. Department of Cardiology, The Second Affiliated Hospital of Nanchang University, 1 Minde Road, Nanchang, 330006, People's Republic of China. xujingsong@medmail.com.cn.</t>
  </si>
  <si>
    <t>Department of Pharmacology, Centre for Research and Advanced Studies (Cinvestav), Mexico City, Mexico. School of Medicine FES Iztacala, National Autonomous University of Mexico (UNAM), Tlalnepantla, Mexico. Department of Molecular Biology and Histocompatibility, "Dr. Manuel Gea Gonzalez" General Hospital, Mexico City, Mexico. School of Medicine FES Iztacala, National Autonomous University of Mexico (UNAM), Tlalnepantla, Mexico. Department of Physiology, Biophysics and Neuroscience, Cinvestav, Mexico City, Mexico. Department of Pharmacology, Centre for Research and Advanced Studies (Cinvestav), Mexico City, Mexico. Department of Physiology, Biophysics and Neuroscience, Cinvestav, Mexico City, Mexico. School of Medicine FES Iztacala, National Autonomous University of Mexico (UNAM), Tlalnepantla, Mexico. Department of Cell Biology, Cinvestav, Mexico City, Mexico. Electronic address: rfelix@cinvestav.mx. Department of Physiology, Biophysics and Neuroscience, Cinvestav, Mexico City, Mexico.</t>
  </si>
  <si>
    <t>Section of Pediatric Surgery, Pediatric Liver and Gut Research Group,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 Pediatric Research Center, Children's Hospital, University of Helsinki and Helsinki University Hospital, Helsinki, Finland.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 Department of Pathology, University of Helsinki and Helsinki University Hospital, Helsinki, Finland. Pediatric Research Center, Children's Hospital, University of Helsinki and Helsinki University Hospital, Helsinki, Finland.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t>
  </si>
  <si>
    <t>Department of Pharmaceutical Toxicology, School of Pharmacy, China Medical University, Shenyang, 110122, PR China. Department of Pharmaceutical Toxicology, School of Pharmacy, China Medical University, Shenyang, 110122, PR China. Department of Pharmaceutical Toxicology, School of Pharmacy, China Medical University, Shenyang, 110122, PR China. Department of Pharmaceutical Toxicology, School of Pharmacy, China Medical University, Shenyang, 110122, PR China. Department of Pharmaceutical Toxicology, School of Pharmacy, China Medical University, Shenyang, 110122, PR China. Department of Pharmaceutical Toxicology, School of Pharmacy, China Medical University, Shenyang, 110122, PR China. Key Laboratory of Medical Electrophysiology of Ministry of Education, Collaborative Innovation Center for Prevention and Treatment of Cardiovascular Disease, Institute of Cardiovascular Research, Southwest Medical University, Luzhou, Sichuan, 646000, PR China. Department of Pharmaceutical Toxicology, School of Pharmacy, China Medical University, Shenyang, 110122, PR China. Key Laboratory of Medical Electrophysiology of Ministry of Education, Collaborative Innovation Center for Prevention and Treatment of Cardiovascular Disease, Institute of Cardiovascular Research, Southwest Medical University, Luzhou, Sichuan, 646000, PR China. Electronic address: zengxiaorong8818@163.com. Department of Pharmaceutical Toxicology, School of Pharmacy, China Medical University, Shenyang, 110122, PR China. Electronic address: lyhao@cmu.edu.cn.</t>
  </si>
  <si>
    <t>Division of Cardiology, Heart Failure and Transplantation, University of Ottawa Heart Institute, 40 Ruskin Street, Ottawa, ON, K1Y 4W7, Canada. schih@ottawaheart.ca. Division of Cardiology, Interventional Cardiology, University of Ottawa Heart Institute, Ottawa, ON, Canada. Division of Cardiology, Cardiovascular Research Methods Centre, University of Ottawa Heart Institute, Ottawa, ON, Canada. Division of Cardiology, Cardiovascular Research Methods Centre, University of Ottawa Heart Institute, Ottawa, ON, Canada. Division of Cardiology, Cardiovascular Research Methods Centre, University of Ottawa Heart Institute, Ottawa, ON, Canada. Division of Cardiology, Heart Failure and Transplantation, University of Ottawa Heart Institute, 40 Ruskin Street, Ottawa, ON, K1Y 4W7, Canada. Division of Cardiology, Heart Failure and Transplantation, University of Ottawa Heart Institute, 40 Ruskin Street, Ottawa, ON, K1Y 4W7, Canada. Division of Cardiology, Interventional Cardiology, University of Ottawa Heart Institute, Ottawa, ON, Canada. Division of Cardiology, Toronto General Hospital-University Health Network, Toronto, Canada. Division of Cardiology, Heart Failure and Transplantation, University of Ottawa Heart Institute, 40 Ruskin Street, Ottawa, ON, K1Y 4W7, Canada. Cardiac Imaging, Division of Cardiology, University of Ottawa Heart Institute, Ottawa, ON, Canada.</t>
  </si>
  <si>
    <t>Institute of Natural Products Chemistry, Vietnam Academy of Science and Technology (VAST), Hanoi, Vietnam. Graduate University of Science and Technology, Vietnam Academy of Science and Technology (VAST), Hanoi, Vietnam. Institute of Chemistry, Vietnam Academy of Science and Technology (VAST), Hanoi, Vietnam. Graduate University of Science and Technology, Vietnam Academy of Science and Technology (VAST), Hanoi, Vietnam. Department of Science and Technology, Tay Nguyen University, Daklak, Vietnam. Institute of Natural Products Chemistry, Vietnam Academy of Science and Technology (VAST), Hanoi, Vietnam. Institute of Natural Products Chemistry, Vietnam Academy of Science and Technology (VAST), Hanoi, Vietnam. Department of Chemistry, Faculty of Science, Can Tho University of Medicine and Pharmacy, Can Tho, Vietnam. Dipartimento di Scienze della Vita, Universita degli Studi di Siena, Siena, Italy. Dipartimento di Scienze della Vita, Universita degli Studi di Siena, Siena, Italy. Dipartimento di Biotecnologie, Chimica e Farmacia, Universita degli Studi di Siena, Siena, Italy. Dipartimento di Biotecnologie, Chimica e Farmacia, Universita degli Studi di Siena, Siena, Italy. Dipartimento di Biotecnologie, Chimica e Farmacia, Universita degli Studi di Siena, Siena, Italy.</t>
  </si>
  <si>
    <t>Department of Psychiatry, University of Oxford, Oxford, UK. Centre for Stem Cell Systems, Department of Anatomy and Neuroscience, The University of Melbourne, Melbourne, VIC, Australia. The Earlham Institute, Norwich, UK. Department of Psychiatry, University of Oxford, Oxford, UK. Department of Psychiatry, University of Oxford, Oxford, UK. The Lieber Institute for Brain Development, Baltimore, MD, USA. The Lieber Institute for Brain Development, Baltimore, MD, USA. The Lieber Institute for Brain Development, Baltimore, MD, USA. Department of Psychiatry, University of Oxford, Oxford, UK. Oxford Health NHS Foundation Trust, Oxford, UK. The Earlham Institute, Norwich, UK. Wilfried.Haerty@earlham.ac.uk. Department of Psychiatry, University of Oxford, Oxford, UK. elizabeth.tunbridge@psych.ox.ac.uk. Oxford Health NHS Foundation Trust, Oxford, UK. elizabeth.tunbridge@psych.ox.ac.uk.</t>
  </si>
  <si>
    <t>Institute for Digestive Research, Academy of Medicine, Lithuanian University of Health Sciences, LT-50161 Kaunas, Lithuania. Institute for Digestive Research, Academy of Medicine, Lithuanian University of Health Sciences, LT-50161 Kaunas, Lithuania. Institute for Digestive Research, Academy of Medicine, Lithuanian University of Health Sciences, LT-50161 Kaunas, Lithuania. Institute for Digestive Research, Academy of Medicine, Lithuanian University of Health Sciences, LT-50161 Kaunas, Lithuania. Institute for Digestive Research, Academy of Medicine, Lithuanian University of Health Sciences, LT-50161 Kaunas, Lithuania. Institute for Digestive Research, Academy of Medicine, Lithuanian University of Health Sciences, LT-50161 Kaunas, Lithuania. Institute for Digestive Research, Academy of Medicine, Lithuanian University of Health Sciences, LT-50161 Kaunas, Lithuania. Institute for Clinical and Preventive Medicine, University of Latvia, LV-1586 Riga, Latvia. Faculty of Medicine, University of Latvia, LV-1586 Riga, Latvia. Department of Research, Riga East University Hospital, LV-1038 Riga, Latvia. Digestive Diseases Centre GASTRO, LV-1079 Riga, Latvia. Biophysical Research Group, Faculty of Natural Sciences, Vytautas Magnus University, LT-44404 Kaunas, Lithuania. Biophysical Research Group, Faculty of Natural Sciences, Vytautas Magnus University, LT-44404 Kaunas, Lithuania. Department of Biology, Faculty of Nature Sciences, Vytautas Magnus University, LT-44404 Kaunas, Lithuania. Institute of Pathology, Otto-von-Guericke University, 39120 Magdeburg, Germany. Department of Gastroenterology, Hepatology and Infectious Diseases, Otto-von-Guericke University, 39120 Magdeburg, Germany. Department of Gastroenterology, Hepatology and Infectious Diseases, Otto-von-Guericke University, 39120 Magdeburg, Germany. Institute for Digestive Research, Academy of Medicine, Lithuanian University of Health Sciences, LT-50161 Kaunas, Lithuania. Department of Gastroenterology, Academy of Medicine, Lithuanian University of Health Sciences, LT-50161 Kaunas, Lithuania. Institute for Digestive Research, Academy of Medicine, Lithuanian University of Health Sciences, LT-50161 Kaunas, Lithuania.</t>
  </si>
  <si>
    <t>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Physiology and Membrane Biology, School of Medicine, University of California, Davis, CA 95616. Department of Physiology and Biophysics, Renaissance School of Medicine, Stony Brook University, The State University of New York, Stony Brook, NY 11794. Department of Physiology and Membrane Biology, School of Medicine, University of California, Davis, CA 95616. Department of Physiology and Biophysics, Renaissance School of Medicine, Stony Brook University, The State University of New York, Stony Brook, NY 11794. Department of Physiology and Membrane Biology, School of Medicine, University of California, Davis, CA 95616. Department of Physiology and Membrane Biology, School of Medicine, University of California, Davis, CA 95616; lfsantana@ucdavis.edu.</t>
  </si>
  <si>
    <t>Department of Medicine II, Section Molecular Hepatology, Medical Faculty Mannheim, Heidelberg University, Theodor-Kutzer-Ufer 1-3, 68167, Mannheim, Germany. Department of Internal Medicine, the Second Hospital of Dalian Medical University, Shahekou District, Dalian City, Liaoning Province, China. Department of Medicine II, Section Molecular Hepatology, Medical Faculty Mannheim, Heidelberg University, Theodor-Kutzer-Ufer 1-3, 68167, Mannheim, Germany. Department of Medicine II, Section Molecular Hepatology, Medical Faculty Mannheim, Heidelberg University, Theodor-Kutzer-Ufer 1-3, 68167, Mannheim, Germany. Department of Medicine II, Section Molecular Hepatology, Medical Faculty Mannheim, Heidelberg University, Theodor-Kutzer-Ufer 1-3, 68167, Mannheim, Germany. Medical Research Center, Medical Faculty Mannheim, Heidelberg University, Theodor-Kutzer-Ufer 1-3, 68167, Mannheim, Germany. Department of Medicine II, Section Molecular Hepatology, Medical Faculty Mannheim, Heidelberg University, Theodor-Kutzer-Ufer 1-3, 68167, Mannheim, Germany. Beijing Institute of Hepatology, Beijing You' An Hospital Affiliated to Capital Medical University, 100069, Beijing, China. Department of Medicine II, Section Molecular Hepatology, Medical Faculty Mannheim, Heidelberg University, Theodor-Kutzer-Ufer 1-3, 68167, Mannheim, Germany. Department of Medicine II, Section Molecular Hepatology, Medical Faculty Mannheim, Heidelberg University, Theodor-Kutzer-Ufer 1-3, 68167, Mannheim, Germany. Department of Medicine II, Section Molecular Hepatology, Medical Faculty Mannheim, Heidelberg University, Theodor-Kutzer-Ufer 1-3, 68167, Mannheim, Germany. Department of Medicine II, Section Molecular Hepatology, Medical Faculty Mannheim, Heidelberg University, Theodor-Kutzer-Ufer 1-3, 68167, Mannheim, Germany. christoph.meyer@medma.uni-heidelberg.de.</t>
  </si>
  <si>
    <t>Clinic for Plastic, Aesthetic and Hand Surgery, Otto von Guericke University, Leipziger Str. 44, 39120 Magdeburg, Germany. Department of Biomedicine, Aarhus University, Hoegh-Guldbergsgade 10, 8000 Aarhus C, Denmark. Department of Biomedicine, Aarhus University, Hoegh-Guldbergsgade 10, 8000 Aarhus C, Denmark. Department of Ophthalmology, Aarhus University Hospital, Palle Juul-Jensens Boulevard 99, 8200 Aarhus N, Denmark. Clinic for Plastic, Aesthetic and Hand Surgery, Otto von Guericke University, Leipziger Str. 44, 39120 Magdeburg, Germany. Research Group "Magdeburger Arbeitsgemeinschaft fur Forschung unter Raumfahrt- und Schwerelosigkeitsbedingungen" (MARS), Otto von Guericke University, Universitatsplatz 2, 39106 Magdeburg, Germany. Clinic for Plastic, Aesthetic and Hand Surgery, Otto von Guericke University, Leipziger Str. 44, 39120 Magdeburg, Germany. Clinic for Plastic, Aesthetic and Hand Surgery, Otto von Guericke University, Leipziger Str. 44, 39120 Magdeburg, Germany. Research Group "Magdeburger Arbeitsgemeinschaft fur Forschung unter Raumfahrt- und Schwerelosigkeitsbedingungen" (MARS), Otto von Guericke University, Universitatsplatz 2, 39106 Magdeburg, Germany. Clinic for Plastic, Aesthetic and Hand Surgery, Otto von Guericke University, Leipziger Str. 44, 39120 Magdeburg, Germany. Research Group "Magdeburger Arbeitsgemeinschaft fur Forschung unter Raumfahrt- und Schwerelosigkeitsbedingungen" (MARS), Otto von Guericke University, Universitatsplatz 2, 39106 Magdeburg, Germany. Department of Biomedicine, Aarhus University, Hoegh-Guldbergsgade 10, 8000 Aarhus C, Denmark. Research Group "Magdeburger Arbeitsgemeinschaft fur Forschung unter Raumfahrt- und Schwerelosigkeitsbedingungen" (MARS), Otto von Guericke University, Universitatsplatz 2, 39106 Magdeburg, Germany. Department of Microgravity and Translational Regenerative Medicine, Otto von Guericke University, Pfalzer Platz, 39106 Magdeburg, Germany. Clinic for Plastic, Aesthetic and Hand Surgery, Otto von Guericke University, Leipziger Str. 44, 39120 Magdeburg, Germany. Research Group "Magdeburger Arbeitsgemeinschaft fur Forschung unter Raumfahrt- und Schwerelosigkeitsbedingungen" (MARS), Otto von Guericke University, Universitatsplatz 2, 39106 Magdeburg, Germany.</t>
  </si>
  <si>
    <t>Department of Respiration, Tianjin First Central Hospital, Tianjin, China. Electronic address: chenghao0726@hotmail.com. Department of Radiology, Tianjin Hospital of Integrated Traditional Chinese and Western Medicine, Tianjin, China. Electronic address: 34713316@qq.com. Department of Respiration, Tianjin First Central Hospital, Tianjin, China. Electronic address: jiangping@163.com. Department of Respiration, Tianjin First Central Hospital, Tianjin, China. Electronic address: Liujuan@163.com. Department of Respiration, Tianjin First Central Hospital, Tianjin, China. Electronic address: sunrongfei@163.com. Department of Respiration, Tianjin First Central Hospital, Tianjin, China. Electronic address: qianxuejiao@163.com. Department of Respiration, Tianjin First Central Hospital, Tianjin, China. Electronic address: LJB1984@163.com.</t>
  </si>
  <si>
    <t>1Department of Nutrition and Food Hygiene, Public Health College, Harbin Medical University, Harbin, 150086 China.0000 0001 2204 9268grid.410736.7 2Department of Public Health College, Kunming Medical University, Kunming, 650550 China.0000 0000 9588 0960grid.285847.4 1Department of Nutrition and Food Hygiene, Public Health College, Harbin Medical University, Harbin, 150086 China.0000 0001 2204 9268grid.410736.7 1Department of Nutrition and Food Hygiene, Public Health College, Harbin Medical University, Harbin, 150086 China.0000 0001 2204 9268grid.410736.7 1Department of Nutrition and Food Hygiene, Public Health College, Harbin Medical University, Harbin, 150086 China.0000 0001 2204 9268grid.410736.7 1Department of Nutrition and Food Hygiene, Public Health College, Harbin Medical University, Harbin, 150086 China.0000 0001 2204 9268grid.410736.7 3School of Public Health, Ningxia Medical University, Yinchuan, 750004 China.0000 0004 1761 9803grid.412194.b 1Department of Nutrition and Food Hygiene, Public Health College, Harbin Medical University, Harbin, 150086 China.0000 0001 2204 9268grid.410736.7</t>
  </si>
  <si>
    <t>Department of Biophysics, School of Life Science and Technology,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Department of Biophysics, School of Life Science and Technology, University of Electronic Science and Technology of China, Chengdu 610054, Sichuan, PR China. Department of Biophysics, School of Life Science and Technology,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Department of Biophysics, School of Life Science and Technology, University of Electronic Science and Technology of China, Chengdu 610054, Sichuan, PR China; Center for Information in Biology, University of Electronic Science and Technology of China, Chengdu 610054, Sichuan, PR China. Hospital of Chengdu University of Traditional Chinese Medicine, No. 39 Shi-er-qiao Road, Chengdu 610072, Sichuan, PR China. The Hong Kong Polytechnic University Shenzhen Research Institute, Shenzhen, PR China; Department of Biomedical Engineering, The Hong Kong Polytechnic University, Hong Kong, PR China. Department of Biophysics, School of Life Science and Technology, University of Electronic Science and Technology of China, Chengdu 610054, Sichuan, PR China; Hospital of Chengdu University of Traditional Chinese Medicine, No. 39 Shi-er-qiao Road, Chengdu 610072, Sichuan, PR China. Electronic address: liuyiyao@uest.edu.cn.</t>
  </si>
  <si>
    <t>Department of Medicine, Washington University School of Medicine, St. Louis, Missouri, USA. Department of Medicine, Washington University School of Medicine, St. Louis, Missouri, USA. Department of Medicine, Washington University School of Medicine, St. Louis, Missouri, USA. Department of Medicine, Washington University School of Medicine, St. Louis, Missouri, USA. Department of Medicine, Washington University School of Medicine, St. Louis, Missouri, USA. Department of Immunology and Center for Vaccine Research, University of Pittsburgh, Pittsburgh, Pennsylvania, USA. Department of Immunology and Center for Vaccine Research, University of Pittsburgh, Pittsburgh, Pennsylvania, USA. Department of Medicine, Washington University School of Medicine, St. Louis, Missouri, USA. Department of Medicine, Washington University School of Medicine, St. Louis, Missouri, USA rklein@wustl.edu. Department of Pathology &amp; Immunology, Washington University School of Medicine, St. Louis, Missouri, USA. Department of Neuroscience, Washington University School of Medicine, St. Louis, Missouri, USA.</t>
  </si>
  <si>
    <t>Faculty of Biology, Medicine and Health and Manchester Academic Health Sciences Centre, University of Manchester, Manchester, UK. Department of Diabetes and Endocrinology, Salford Royal NHS Foundation Trust, Salford, UK. Faculty of Biology, Medicine and Health and Manchester Academic Health Sciences Centre, University of Manchester, Manchester, UK. Department of Diabetes and Endocrinology, Salford Royal NHS Foundation Trust, Salford, UK. Faculty of Biology, Medicine and Health and Manchester Academic Health Sciences Centre, University of Manchester, Manchester, UK. Department of Diabetes and Endocrinology, Salford Royal NHS Foundation Trust, Salford, UK. Faculty of Biology, Medicine and Health and Manchester Academic Health Sciences Centre, University of Manchester, Manchester, UK. Direccion General de Calidad y Educacion en Salud, Secretaria de Salud, Mexico City, Mexico. Biomolecular Science Research Centre, Sheffield Hallam University, Sheffield, UK. Faculty of Biology, Medicine and Health and Manchester Academic Health Sciences Centre, University of Manchester, Manchester, UK. Department of Endocrinology, The Christie NHS Foundation Trust, Manchester, UK. Department of Endocrinology, Diabetes and Metabolism, Manchester Royal Infirmary, Manchester, UK. Department of Endocrinology, Diabetes and Metabolism, Manchester Royal Infirmary, Manchester, UK. Lipoprotein Research Group, Division of Cardiovascular Sciences, School of Medical Sciences, Faculty of Biology, Medicine &amp; Health, University of Manchester, Core Technology Facility, Manchester, UK. Faculty of Biology, Medicine and Health and Manchester Academic Health Sciences Centre, University of Manchester, Manchester, UK. Department of Diabetes and Endocrinology, Salford Royal NHS Foundation Trust, Salford, UK. Faculty of Biology, Medicine and Health and Manchester Academic Health Sciences Centre, University of Manchester, Manchester, UK. Department of Diabetes and Endocrinology, Salford Royal NHS Foundation Trust, Salford, UK.</t>
  </si>
  <si>
    <t>B1-173, Department of Biology, University of Waterloo, Waterloo, ON, N2L 3G1, Canada. B1-173, Department of Biology, University of Waterloo, Waterloo, ON, N2L 3G1, Canada. B1-173, Department of Biology, University of Waterloo, Waterloo, ON, N2L 3G1, Canada. B1-173, Department of Biology, University of Waterloo, Waterloo, ON, N2L 3G1, Canada. B1-173, Department of Biology, University of Waterloo, Waterloo, ON, N2L 3G1, Canada. B1-173, Department of Biology, University of Waterloo, Waterloo, ON, N2L 3G1, Canada. spafford@uwaterloo.ca.</t>
  </si>
  <si>
    <t>Service of Neurology, Department of Clinical Neurosciences, CHUV, Lausanne, Switzerland. North-Western State Medical University named after I.I. Mechnikov, Saint-Petersburg, Russia. Department of Fundamental Neurosciences, University of Lausanne, Lausanne, Switzerland. Service of Neurology, Department of Clinical Neurosciences, CHUV, Lausanne, Switzerland. Department of Fundamental Neurosciences, University of Lausanne, Lausanne, Switzerland. Service of Neurology, Department of Clinical Neurosciences, CHUV, Lausanne, Switzerland. Department of Fundamental Neurosciences, University of Lausanne, Lausanne, Switzerland. Service of Neurology, Department of Clinical Neurosciences, CHUV, Lausanne, Switzerland. Department of Fundamental Neurosciences, University of Lausanne, Lausanne, Switzerland. Brain Molecular Imaging Lab, CNRS UMR 5287, INCIA, University of Bordeaux, Bordeaux, France. Basic Science Department, Loma Linda University School of Medicine, Loma Linda, CA, United States. Service of Neurology, Department of Clinical Neurosciences, CHUV, Lausanne, Switzerland. Department of Fundamental Neurosciences, University of Lausanne, Lausanne, Switzerland.</t>
  </si>
  <si>
    <t>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 Novavax, Inc. 21 Firstfield Road, Gaithersburg, MD 20878, USA.</t>
  </si>
  <si>
    <t>Dipartimento di Biotecnologie, Chimica e Farmacia, Universita degli Studi di Siena, via A. Moro 2, 53100 Siena, Italy. Dipartimento di Scienze della Vita, Universita degli Studi di Siena, via A. Moro 2, 53100 Siena, Italy. Dipartimento di Biotecnologie, Chimica e Farmacia, Universita degli Studi di Siena, via A. Moro 2, 53100 Siena, Italy. Dipartimento di Biotecnologie, Chimica e Farmacia, Universita degli Studi di Siena, via A. Moro 2, 53100 Siena, Italy. Dipartimento di Scienze della Vita, Universita degli Studi di Siena, via A. Moro 2, 53100 Siena, Italy.</t>
  </si>
  <si>
    <t>Animal Physiology Group, Department of Biology, University of Kaiserslautern, Erwin Schrodinger-Strasse 13, D 67663 Kaiserslautern, Germany. Institute of Neurobiology, Heinrich Heine University Dusseldorf, Universitatsstrasse 1, D 40225 Dusseldorf, Germany. Institute of Neurobiology, Heinrich Heine University Dusseldorf, Universitatsstrasse 1, D 40225 Dusseldorf, Germany. Institute of Neurobiology, Heinrich Heine University Dusseldorf, Universitatsstrasse 1, D 40225 Dusseldorf, Germany. Animal Physiology Group, Department of Biology, University of Kaiserslautern, Erwin Schrodinger-Strasse 13, D 67663 Kaiserslautern, Germany. Institute of Neurobiology, Heinrich Heine University Dusseldorf, Universitatsstrasse 1, D 40225 Dusseldorf, Germany.</t>
  </si>
  <si>
    <t>Centre for Discovery Brain Sciences, Edinburgh Medical School, College of Medicine &amp; Veterinary Medicine, University of Edinburgh, Edinburgh, UK. Centre for Discovery Brain Sciences, Edinburgh Medical School, College of Medicine &amp; Veterinary Medicine, University of Edinburgh, Edinburgh, UK. Center for Cancer Treatment, Sorlandet Hospital, Pb 416, 4604 Kristiansand, Norway. Centre for Discovery Brain Sciences, Edinburgh Medical School, College of Medicine &amp; Veterinary Medicine, University of Edinburgh, Edinburgh, UK. Electronic address: s.m.fleetwood-walker@ed.ac.uk.</t>
  </si>
  <si>
    <t>Graduate Institute of Clinical Medical Sciences, College of Medicine, Chang Gung University, 259 Wen-Hwa 1st Road, Kwei-Shan, Tao-Yuan City, Taiwan, ROC. Division of Cardiology, Department of Internal Medicine, Chang Gung Memorial Hospital-Linkou, Chang Gung University, Tao-Yuan City, Taiwan, ROC. Division of Cardiology, Department of Internal Medicine, Chang Gung Memorial Hospital-Linkou, Chang Gung University, Tao-Yuan City, Taiwan, ROC. Department of Obstetrics and Gynecology, Chang Gung Memorial Hospital-Linkou, Chang Gung University,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jonghwei@mail.cgu.edu.tw. Department of Physical Medicine and Rehabilitation, Chang Gung Memorial Hospital, Kwei-Shan, Tao-Yuan City, Taiwan, ROC. jonghwei@mail.cgu.edu.tw.</t>
  </si>
  <si>
    <t>Mechanoadaptation and Caveolae Biology Laboratory, Cell and Developmental Biology Area, Centro Nacional de Investigaciones Cardiovasculares Carlos III, Madrid, Spain. Mechanoadaptation and Caveolae Biology Laboratory, Cell and Developmental Biology Area, Centro Nacional de Investigaciones Cardiovasculares Carlos III, Madrid, Spain. Cardiovascular Proteomics Lab, Centro Nacional de Investigaciones Cardiovasculares Carlos III, Madrid, Spain. Centro de Investigacion Biomedica en Red de Enfermedades Cardiovasculares, Madrid, Spain. Mechanoadaptation and Caveolae Biology Laboratory, Cell and Developmental Biology Area, Centro Nacional de Investigaciones Cardiovasculares Carlos III, Madrid, Spain. Instituto de Biologia y Genetica Molecular, Consejo Superior de Investigaciones Cientificas, Universidad de Valladolid, Valladolid, Spain. Centro de Investigacion Biomedica en Red de Diabetes y Enfermedades Metabolicas Asociadas, Instituto de Salud Carlos III, Madrid, Spain. Cardiovascular Proteomics Lab, Centro Nacional de Investigaciones Cardiovasculares Carlos III, Madrid, Spain. Institut National de la Sante et de la Recherche Medicale U1109-MN3T, The Microenvironmental Niche in Tumorigenesis and Targeted Therapy, Universite de Strasbourg, LabEx Medalis, Federation de Medecine Translationnelle de Strasbourg, Strasbourg, France. Instituto de Biologia y Genetica Molecular, Consejo Superior de Investigaciones Cientificas, Universidad de Valladolid, Valladolid, Spain. Centro de Investigacion Biomedica en Red de Diabetes y Enfermedades Metabolicas Asociadas, Instituto de Salud Carlos III, Madrid, Spain. Institut National de la Sante et de la Recherche Medicale U1109-MN3T, The Microenvironmental Niche in Tumorigenesis and Targeted Therapy, Universite de Strasbourg, LabEx Medalis, Federation de Medecine Translationnelle de Strasbourg, Strasbourg, France. Cardiovascular Proteomics Lab, Centro Nacional de Investigaciones Cardiovasculares Carlos III, Madrid, Spain. Centro de Investigacion Biomedica en Red de Enfermedades Cardiovasculares, Madrid, Spain. Mechanoadaptation and Caveolae Biology Laboratory, Cell and Developmental Biology Area, Centro Nacional de Investigaciones Cardiovasculares Carlos III, Madrid, Spain.</t>
  </si>
  <si>
    <t>Department of Biochemistry and Molecular Biology, University of Miami Miller School of Medicine, Miami, FL, USA. Department of Biochemistry and Molecular Biology, University of Miami Miller School of Medicine, Miami, FL, USA. Department of Biochemistry and Molecular Biology, University of Miami Miller School of Medicine, Miami, FL, USA. Department of Biochemistry and Molecular Biology, University of Miami Miller School of Medicine, Miami, FL, USA. Department of Biochemistry and Molecular Biology, University of Miami Miller School of Medicine, Miami, FL, USA.</t>
  </si>
  <si>
    <t>General Surgery, Nanjing Drum Tower Hospital, The Affiliated Hospital of Nanjing University Medical School, Nanjing, Jiangsu, People's Republic of China. General Surgery, Nanjing Drum Tower Hospital, The Affiliated Hospital of Nanjing University Medical School, Nanjing, Jiangsu, People's Republic of China. General Surgery, Nanjing Drum Tower Hospital, The Affiliated Hospital of Nanjing University Medical School, Nanjing, Jiangsu, People's Republic of China. Pathology Department, Nanjing Drum Tower Hospital, The Affiliated Hospital of Nanjing University Medical School, Nanjing, Jiangsu, People's Republic of China. Pathology Department, Nanjing Drum Tower Hospital, The Affiliated Hospital of Nanjing University Medical School, Nanjing, Jiangsu, People's Republic of China. General Surgery, Nanjing Drum Tower Hospital, The Affiliated Hospital of Nanjing University Medical School, Nanjing, Jiangsu, People's Republic of China. General Surgery, Nanjing Drum Tower Hospital, The Affiliated Hospital of Nanjing University Medical School, Nanjing, Jiangsu, People's Republic of China.</t>
  </si>
  <si>
    <t>Department of Pharmacology and Brain Korea 21 PLUS Project for Medical Science, Yonsei University College of Medicine, Seoul 120-752, South Korea. Electronic address: ad2011@naver.com. Department of Pharmacology and Brain Korea 21 PLUS Project for Medical Science, Yonsei University College of Medicine, Seoul 120-752, South Korea. Electronic address: choeunkang@yuhs.ac. Department of Pharmacology and Brain Korea 21 PLUS Project for Medical Science, Yonsei University College of Medicine, Seoul 120-752, South Korea. Electronic address: YONJUNG@yuhs.ac. Department of Pharmacology and Brain Korea 21 PLUS Project for Medical Science, Yonsei University College of Medicine, Seoul 120-752, South Korea. Electronic address: mlee@yuhs.ac. Department of Pharmacology and Brain Korea 21 PLUS Project for Medical Science, Yonsei University College of Medicine, Seoul 120-752, South Korea. Electronic address: jooyoungkim@yuhs.ac.</t>
  </si>
  <si>
    <t>Department of Molecular Physiology and Biophysics, University of Iowa, Iowa City, United States. Iowa Neuroscience Institute, University of Iowa, Iowa City, United States. Pappajohn Biomedical Institute, University of Iowa, Iowa City, United States. Department of Molecular Physiology and Biophysics, University of Iowa, Iowa City, United States. Iowa Neuroscience Institute, University of Iowa, Iowa City, United States. Pappajohn Biomedical Institute, University of Iowa, Iowa City, United States. Department of Molecular Physiology and Biophysics, University of Iowa, Iowa City, United States. Department of Molecular Physiology and Biophysics, University of Iowa, Iowa City, United States. Iowa Neuroscience Institute, University of Iowa, Iowa City, United States. Pappajohn Biomedical Institute, University of Iowa, Iowa City, United States. Department of Molecular Physiology and Biophysics, University of Iowa, Iowa City, United States. Iowa Neuroscience Institute, University of Iowa, Iowa City, United States. Pappajohn Biomedical Institute, University of Iowa, Iowa City, United States. Department of Neuroscience, University of Wisconsin-Madison, Madison, United States. Department of Molecular Physiology and Biophysics, University of Iowa, Iowa City, United States. Iowa Neuroscience Institute, University of Iowa, Iowa City, United States. Department of Ophthalmology, University of California, San Francisco, San Francisco, United States. Iowa Neuroscience Institute, University of Iowa, Iowa City, United States. Department of Biochemistry, University of Iowa, Iowa City, United States. Department of Ophthalmology, Iowa City, United States. Department of Molecular Physiology and Biophysics, University of Iowa, Iowa City, United States. Iowa Neuroscience Institute, University of Iowa, Iowa City, United States. Department of Ophthalmology, Iowa City, United States. Department of Neuroscience, University of Wisconsin-Madison, Madison, United States. Department of Ophthalmology and Visual Science, University of Wisconsin-Madison, Madison, United States. Department of Molecular Physiology and Biophysics, University of Iowa, Iowa City, United States. Iowa Neuroscience Institute, University of Iowa, Iowa City, United States. Pappajohn Biomedical Institute, University of Iowa, Iowa City, United States.</t>
  </si>
  <si>
    <t>Department of Ophthalmology/Dean McGee Eye Institute, University of Oklahoma Health Sciences Center (OUHSC), Oklahoma City, Oklahoma, United States. Department of Ophthalmology/Dean McGee Eye Institute, University of Oklahoma Health Sciences Center (OUHSC), Oklahoma City, Oklahoma, United States. Department of Ophthalmology/Dean McGee Eye Institute, University of Oklahoma Health Sciences Center (OUHSC), Oklahoma City, Oklahoma, United States. Department of Ophthalmology/Dean McGee Eye Institute, University of Oklahoma Health Sciences Center (OUHSC), Oklahoma City, Oklahoma, United States. Research Unit Protein Science, Helmholtz Zentrum Munchen, German Research Center for Environmental Health (GmbH), Munich, Germany. Department of Biostatistics, Virginia Commonwealth University (VCU), Richmond, Virginia, United States. Arthritis and Clinical Immunology Research Program, Division of Genomics and Data Sciences, Oklahoma Medical Research Foundation (OMRF), Oklahoma City, Oklahoma, United States. Department of Ophthalmology/Dean McGee Eye Institute, University of Oklahoma Health Sciences Center (OUHSC), Oklahoma City, Oklahoma, United States. Department of Microbiology and Immunology, University of Oklahoma Health Sciences Center (OUHSC), Oklahoma City, Oklahoma, United States. Department of Ophthalmology/Dean McGee Eye Institute, University of Oklahoma Health Sciences Center (OUHSC), Oklahoma City, Oklahoma, United States.</t>
  </si>
  <si>
    <t>Department of Pharmacology, University of California Davis, Davis, CA, 95616, USA. Department of Pharmacology, University of California Davis, Davis, CA, 95616, USA. Department of Pharmacology, University of California Davis, Davis, CA, 95616, USA. Department of Pharmacology, University of California Davis, Davis, CA, 95616, USA. Department of Pharmacology, University of California Davis, Davis, CA, 95616, USA. Sasse Surgical Associates, Reno, NV, 89502, USA. Department of Physiology and Cell Biology, University of Nevada Reno, Reno, NV, 89557, USA. Department of Internal Medicine, University of California Davis, Davis, CA, 95616, USA. Department of Pharmacology, University of California Davis, Davis, CA, 95616, USA. Department of Internal Medicine, University of California Davis, Davis, CA, 95616, USA. VA Northern California Healthcare System, Mather, CA, 95655, USA. Department of Pharmacology, University of California Davis, Davis, CA, 95616, USA. Department of Physiology and Membrane Biology, University of California Davis, Davis, CA, 95616, USA. Department of Pharmacology, University of California Davis, Davis, CA, 95616, USA. Department of Pharmacology, University of Washington Seattle, Seattle, WA, 98195, USA. Department of Physiology and Membrane Biology, University of California Davis, Davis, CA, 95616, USA. Department of Pharmacology, University of California Davis, Davis, CA, 95616, USA. VA Northern California Healthcare System, Mather, CA, 95655, USA. Department of Pharmacology, University of California Davis, Davis, CA, 95616, USA. mfnavedo@ucdavis.edu. Department of Pharmacology, University of California Davis, Davis, CA, 95616, USA. mcnieves@ucdavis.edu.</t>
  </si>
  <si>
    <t>Institute of Cardiovascular and Medical Sciences, British Heart Foundation Glasgow Cardiovascular Research Centre, University of Glasgow, 126 University Place, Glasgow, G12 8TA, UK. Institute of Cardiovascular and Medical Sciences, British Heart Foundation Glasgow Cardiovascular Research Centre, University of Glasgow, 126 University Place, Glasgow, G12 8TA, UK. Institute of Cardiovascular and Medical Sciences, British Heart Foundation Glasgow Cardiovascular Research Centre, University of Glasgow, 126 University Place, Glasgow, G12 8TA, UK. Institute of Cardiovascular and Medical Sciences, British Heart Foundation Glasgow Cardiovascular Research Centre, University of Glasgow, 126 University Place, Glasgow, G12 8TA, UK. Institute of Cardiovascular and Medical Sciences, British Heart Foundation Glasgow Cardiovascular Research Centre, University of Glasgow, 126 University Place, Glasgow, G12 8TA, UK. rhian.touyz@glasgow.ac.uk.</t>
  </si>
  <si>
    <t>Department of Cardiology, Tianjin Key Laboratory of Ionic-Molecular Function of Cardiovascular Disease, Tianjin Institute of Cardiology, Second Hospital of Tianjin Medical University, Tianjin, 300211, People's Republic of China. Beijing Capital International Airport Hospital, Beijing, People's Republic of China. Department of Cardiology, Tianjin Key Laboratory of Ionic-Molecular Function of Cardiovascular Disease, Tianjin Institute of Cardiology, Second Hospital of Tianjin Medical University, Tianjin, 300211, People's Republic of China. Department of Cardiology, Tianjin Key Laboratory of Ionic-Molecular Function of Cardiovascular Disease, Tianjin Institute of Cardiology, Second Hospital of Tianjin Medical University, Tianjin, 300211, People's Republic of China. Department of Cardiology, Tianjin Key Laboratory of Ionic-Molecular Function of Cardiovascular Disease, Tianjin Institute of Cardiology, Second Hospital of Tianjin Medical University, Tianjin, 300211, People's Republic of China. Department of Cardiology, Tianjin Key Laboratory of Ionic-Molecular Function of Cardiovascular Disease, Tianjin Institute of Cardiology, Second Hospital of Tianjin Medical University, Tianjin, 300211, People's Republic of China. Shenzhen Research Institute, Chinese University of Hong Kong, Hong Kong, SAR, People's Republic of China. Department of Cardiology, Tianjin Key Laboratory of Ionic-Molecular Function of Cardiovascular Disease, Tianjin Institute of Cardiology, Second Hospital of Tianjin Medical University, Tianjin, 300211, People's Republic of China. Department of Cardiology, Tianjin Key Laboratory of Ionic-Molecular Function of Cardiovascular Disease, Tianjin Institute of Cardiology, Second Hospital of Tianjin Medical University, Tianjin, 300211, People's Republic of China. Department of Cardiology, Tianjin Key Laboratory of Ionic-Molecular Function of Cardiovascular Disease, Tianjin Institute of Cardiology, Second Hospital of Tianjin Medical University, Tianjin, 300211, People's Republic of China. liutongdoc@126.com. Department of Cardiology, Tianjin Key Laboratory of Ionic-Molecular Function of Cardiovascular Disease, Tianjin Institute of Cardiology, Second Hospital of Tianjin Medical University, Tianjin, 300211, People's Republic of China. fuhuaying@tmu.edu.cn.</t>
  </si>
  <si>
    <t>Department of Oncology, Wuxi No. 2 People's Hospital Affiliated to Nanjing Medical University, Wuxi 214002, China. Department of Rehabilitation, Wuxi Tongren Rehabilitation Hospital, Wuxi 214151, China. Department of Oncology, Wuxi No. 2 People's Hospital Affiliated to Nanjing Medical University, Wuxi 214002, China. Department of Oncology, Wuxi No. 2 People's Hospital Affiliated to Nanjing Medical University, Wuxi 214002, China. Department of Oncology, Wuxi No. 2 People's Hospital Affiliated to Nanjing Medical University, Wuxi 214002, China. Department of Emergency, Wuxi People's Hospital Affiliated to Nanjing Medical University, Wuxi 214023, China.</t>
  </si>
  <si>
    <t>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 Institute of Aging Research, Hangzhou Normal University School of Medicine, Hangzhou 310036, China. NHC Key Laboratory of Human Disease Comparative Medicine, The Institute of Laboratory Animal Sciences, CAMS&amp;PUMC, Beijing 100021, China. Beijing Engineering Research Center for Experimental Animal Models of Human Critical Diseases, Beijing 100021, China. NHC Key Laboratory of Human Disease Comparative Medicine, The Institute of Laboratory Animal Sciences, CAMS&amp;PUMC, Beijing 100021, China. Beijing Engineering Research Center for Experimental Animal Models of Human Critical Diseases, Beijing 100021, China.</t>
  </si>
  <si>
    <t>Indian Institute of Science Education and Research, Pune, Dr. Homi Bhabha Road, Pashan, Pune, 411008, India. Indian Institute of Science Education and Research, Pune, Dr. Homi Bhabha Road, Pashan, Pune, 411008, India. Indian Institute of Science Education and Research, Pune, Dr. Homi Bhabha Road, Pashan, Pune, 411008, India. nagaraj@iiserpune.ac.in.</t>
  </si>
  <si>
    <t>l'institut du thorax, INSERM, CNRS, UNIV NANTES, F-44007 Nantes, France. LabEx Ion Channels Science and Therapeutics, France. l'institut du thorax, INSERM, CNRS, UNIV NANTES, F-44007 Nantes, France. l'institut du thorax, INSERM, CNRS, UNIV NANTES, F-44007 Nantes, France. l'institut du thorax, INSERM, CNRS, UNIV NANTES, F-44007 Nantes, France. l'institut du thorax, INSERM, CNRS, UNIV NANTES, F-44007 Nantes, France. Universite de Nantes, CHU Nantes, CNRS, INSERM, SFR Sante, Inserm UMS 016, CNRS UMS 3556, F-44000 Nantes, France. l'institut du thorax, INSERM, CNRS, UNIV NANTES, F-44007 Nantes, France. l'institut du thorax, INSERM, CNRS, UNIV NANTES, F-44007 Nantes, France. LabEx Ion Channels Science and Therapeutics, France. Institut de Genomique Fonctionnelle, UNIV Montpellier, CNRS, Inserm, France. LabEx Ion Channels Science and Therapeutics, France. Institut de Genomique Fonctionnelle, UNIV Montpellier, CNRS, Inserm, France. LabEx Ion Channels Science and Therapeutics, France. Institut de Genomique Fonctionnelle, UNIV Montpellier, CNRS, Inserm, France. l'institut du thorax, INSERM, CNRS, UNIV NANTES, F-44007 Nantes, France. LabEx Ion Channels Science and Therapeutics, France. l'institut du thorax, INSERM, CNRS, UNIV NANTES, F-44007 Nantes, France. LabEx Ion Channels Science and Therapeutics, France.</t>
  </si>
  <si>
    <t>Department of Medical Biochemistry and Molecular Biology, Saarland University Medical Faculty, D-66421 Homburg, Germany. gerald.thiel@uks.eu.</t>
  </si>
  <si>
    <t>Department of Medical Genetics, School of Medicine, Tehran University of Medical Sciences, Tehran, Iran.grid.411705.60000 0001 0166 0922 Department of Medical Genetics, School of Medicine, Tehran University of Medical Sciences, Tehran, Iran.grid.411705.60000 0001 0166 0922 Genetics Department, Breast Cancer Research Center, Motamed Cancer Institute, ACECR, Tehran, Iran.grid.417689.5 Noncommunicable Diseases Research Center, Fasa University of Medical Sciences, Fasa, Iran.grid.411135.30000 0004 0415 3047 Department of Medical Genetics, School of Medicine, Tehran University of Medical Sciences, Tehran, Iran.grid.411705.60000 0001 0166 0922 Medical Genetic Ward, Imam Khomeini Hospital Complex, Tehran University of Medical Sciences, Tehran, Iran.grid.414574.70000 0004 0369 3463 Breast Disease Research Center (BDRC), Tehran University of Medical Sciences, Tehran, Iran.grid.411705.60000 0001 0166 0922</t>
  </si>
  <si>
    <t>Department of Biology, Molecular Embryology, Philipps-University Marburg, Marburg, Germany. DFG Research Training Group, Membrane Plasticity in Tissue Development and Remodeling, GRK 2213, Philipps-University Marburg, Marburg, Germany. Department of Biology, Molecular Embryology, Philipps-University Marburg, Marburg, Germany. Department of Biology, Molecular Embryology, Philipps-University Marburg, Marburg, Germany. borchers@uni-marburg.de. DFG Research Training Group, Membrane Plasticity in Tissue Development and Remodeling, GRK 2213, Philipps-University Marburg, Marburg, Germany. borchers@uni-marburg.de.</t>
  </si>
  <si>
    <t>Departamento de Fisiologia, Facultad de Farmacia, Universidad Complutense, Madrid, Spain. Electronic address: bcliment@ucm.es. Departamento de Fisiologia, Facultad de Farmacia, Universidad Complutense, Madrid, Spain. Departamento de Fisiologia, Facultad de Farmacia, Universidad Complutense, Madrid, Spain. Departamento de Fisiologia, Facultad de Farmacia, Universidad Complutense, Madrid, Spain. Departamento de Farmacologia, Facultad de Medicina, Universidad Complutense, Madrid, Spain. Departamento de Fisiologia, Facultad de Farmacia, Universidad Complutense, Madrid, Spain. Departamento de Fisiologia, Facultad de Farmacia, Universidad Complutense, Madrid, Spain. Departamento de Fisiologia, Facultad de Farmacia, Universidad Complutense, Madrid, Spain.</t>
  </si>
  <si>
    <t>School of Biomedical Sciences, Faculty of Biological Sciences, University of Leeds, Leeds, LS2 9JT, United Kingdom; Division of Thoracic Surgery, Department of Surgery, Tri-Service General Hospital, National Defence Medical Centre, Taipei 11490, Taiwan. Electronic address: umymt@leeds.ac.uk. School of Biomedical Sciences, Faculty of Biological Sciences, University of Leeds, Leeds, LS2 9JT, United Kingdom. School of Biomedical Sciences, Faculty of Biological Sciences, University of Leeds, Leeds, LS2 9JT, United Kingdom. Leeds Institute of Cardiovascular and Metabolic Medicine, Faculty of Medicine and Health, University of Leeds, Leeds, LS2 9JT, United Kingdom. School of Biomedical Sciences, Faculty of Biological Sciences, University of Leeds, Leeds, LS2 9JT, United Kingdom. Leeds Institute of Cardiovascular and Metabolic Medicine, Faculty of Medicine and Health, University of Leeds, Leeds, LS2 9JT, United Kingdom. School of Biomedical Sciences, Faculty of Biological Sciences, University of Leeds, Leeds, LS2 9JT, United Kingdom. Electronic address: n.gamper@leeds.ac.uk.</t>
  </si>
  <si>
    <t>Department of Ophthalmology, Faculty of Medicine, University of Yamanashi, Kofu, Japan. Electronic address: sakurada@yamanashi.ac.jp. Department of Ophthalmology, Faculty of Medicine, University of Yamanashi, Kofu, Japan. Department of Ophthalmology, Faculty of Medicine, University of Yamanashi, Kofu, Japan.</t>
  </si>
  <si>
    <t>Department of Pharmacology, College of Pharmacy, Chonnam National University, Gwang-Ju, 61186, South Korea. Department of Pharmacology, College of Pharmacy, Chonnam National University, Gwang-Ju, 61186, South Korea. Department of Pharmacology, College of Pharmacy, Chonnam National University, Gwang-Ju, 61186, South Korea. Electronic address: kmkim@jnu.ac.kr.</t>
  </si>
  <si>
    <t>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 Laboratory of Reproductive Toxicology, Department of Medicine, State University of Centro-Oeste (UNICENTRO), Rua Simeao Camargo Varela de Sa, 03, 85040-080 Parana, Brazil.</t>
  </si>
  <si>
    <t>Department of Pharmaceutics, Shanghai Eighth People's Hospital, Jiangsu University, Shanghai, China. School of Pharmacy, Jiangsu University Zhenjiang City, China. School of Pharmacy, Jiangsu University Zhenjiang City, China. Putuo Hospital, Shanghai University of Traditional Chinese Medicine, Shanghai, China. Putuo Hospital, Shanghai University of Traditional Chinese Medicine, Shanghai, China. Department of General Surgery, Nanjing Lishui District People's Hospital, Zhongda Hospital Lishui Branch, Southeast University, Nanjing, China.</t>
  </si>
  <si>
    <t>Key Laboratory of Arrhythmias of the Ministry of Education of China, East Hospital, Tongji University School of Medicine , Shanghai, China. Department of Cardiology, Shanghai General Hospital, School of Medicine, Shanghai Jiaotong University , Shanghai, China. Department of Cardiology, Shanghai General Hospital, School of Medicine, Shanghai Jiaotong University , Shanghai, China.</t>
  </si>
  <si>
    <t>Department of Radiology, China-Japan Union Hospital of Jilin University , Changchun, P. R. China. Department of Urology Surgery, China-Japan Union Hospital of Jilin University , Changchun, P. R. China. Department of Ultrasound, China-Japan Union Hospital of Jilin University , Changchun, P. R. China.</t>
  </si>
  <si>
    <t>Marshall Institute for Interdisciplinary Research, Marshall University, Huntington, West Virginia. Blood Research Institute, Versiti, Milwaukee, Wisconsin. Department of Pediatrics, Union Hospital, Tongji Medical College, Huazhong University of Science and Technology, Wuhan, Hubei, China. Department of Pediatrics, Union Hospital, Tongji Medical College, Huazhong University of Science and Technology, Wuhan, Hubei, China. Marshall Institute for Interdisciplinary Research, Marshall University, Huntington, West Virginia. Department of Medicine, The University of Toledo College of Medicine and Life Sciences, Toledo, Ohio. Department of Medicine, The University of Toledo College of Medicine and Life Sciences, Toledo, Ohio. Department of Cardiovascular and Metabolic Sciences, Cleveland Clinic Lerner Research Institute, Cleveland, Ohio. Department of Cardiovascular and Metabolic Sciences, Cleveland Clinic Lerner Research Institute, Cleveland, Ohio. Marshall Institute for Interdisciplinary Research, Marshall University, Huntington, West Virginia. Marshall Institute for Interdisciplinary Research, Marshall University, Huntington, West Virginia. Blood Research Institute, Versiti, Milwaukee, Wisconsin. Department of Medicine, Medical College of Wisconsin, Milwaukee, Wisconsin.</t>
  </si>
  <si>
    <t>Special Medical Service Center, The First Affiliated Hospital of Sun YatSen University, Guangzhou, Guangdong 510080, P.R. China. Special Medical Service Center, The First Affiliated Hospital of Sun YatSen University, Guangzhou, Guangdong 510080, P.R. China. Department of Rehabilitation, Sun YatSen Memorial Hospital, Sun YatSen University, Guangzhou, Guangdong 510080, P.R. China. Special Medical Service Center, The First Affiliated Hospital of Sun YatSen University, Guangzhou, Guangdong 510080, P.R. China. Department of Neurosurgery, National Key Clinical Department and Key Discipline of Neurology, The First Affiliated Hospital of Sun YatSen University, Guangzhou, Guangdong 510080, P.R. China. Department of Neurology, National Key Clinical Department and Key Discipline of Neurology, The First Affiliated Hospital of Sun YatSen University, Guangzhou, Guangdong 510080, P.R. China.</t>
  </si>
  <si>
    <t>Department of Cardiology, The First Affiliated Hospital of Chongqing Medical University , Chongqing, China. Institute of Life Science, Chongqing Medical University , Chongqing, China. Department of Cardiology, The First Affiliated Hospital of Chongqing Medical University , Chongqing, China. Department of Cardiothoracic Surgery, The First Affiliated Hospital of Chongqing Medical University , Chongqing, China. Department of Cardiothoracic Surgery, The First Affiliated Hospital of Chongqing Medical University , Chongqing, China. Department of Cardiology, The First Affiliated Hospital of Chongqing Medical University , Chongqing, China. Department of Cardiology, The First Affiliated Hospital of Chongqing Medical University , Chongqing, China.</t>
  </si>
  <si>
    <t>Division of Health Sciences, Department of Functional Diagnostic Science, Osaka University Graduate School of Medicine, 1-7, Yamadaoka, Suita, Osaka, 5650871, Japan. Department of Neurology, Osaka University Graduate School of Medicine, Suita, Osaka, Japan. Department of Biochemistry and Molecular Biology, The University of Chicago, Chicago, IL 60637, USA. Department of Physiology, David Geffen School of Medicine, University of California, Los Angeles, Los Angeles, CA, USA. Sorbonne Universite, INSERM, Assistance Publique -Hopitaux de Paris, Center of Research in Myology-UMR 974, Service of Neuro-Myology (CMR Muscle Channelopathies), Institute of Myology, University Hospital Pitie-Salpetriere, Paris, France. Division of Health Sciences, Department of Functional Diagnostic Science, Osaka University Graduate School of Medicine, 1-7, Yamadaoka, Suita, Osaka, 5650871, Japan. Sorbonne Universite, INSERM, Assistance Publique -Hopitaux de Paris, Center of Research in Myology-UMR 974, Service of Neuro-Myology (CMR Muscle Channelopathies), Institute of Myology, University Hospital Pitie-Salpetriere, Paris, France. Department of Neurology, National Hospital Organization Hakone Hospital, Odawara, Japan. Department of Neurology, Osaka University Graduate School of Medicine, Suita, Osaka, Japan. Department of Neurology, Kansai Rosai Hospital, Amagasaki, Hyogo, Japan. Department of Neurology, Osaka University Graduate School of Medicine, Suita, Osaka, Japan. Sorbonne Universite, INSERM, Assistance Publique -Hopitaux de Paris, Center of Research in Myology-UMR 974, Service of Neuro-Myology (CMR Muscle Channelopathies), Institute of Myology, University Hospital Pitie-Salpetriere, Paris, France. Department of Neurology, National Hospital Organization Hakone Hospital, Odawara, Japan. Department of Neurology, Dokkyo Medical University, Tochigi, Japan. Sorbonne Universite, INSERM, Assistance Publique -Hopitaux de Paris, Center of Research in Myology-UMR 974, Service of Neuro-Myology (CMR Muscle Channelopathies), Institute of Myology, University Hospital Pitie-Salpetriere, Paris, France. Department of Physiology, David Geffen School of Medicine, University of California, Los Angeles, Los Angeles, CA, USA. Division of Health Sciences, Department of Functional Diagnostic Science, Osaka University Graduate School of Medicine, 1-7, Yamadaoka, Suita, Osaka, 5650871, Japan. Department of Neurology, Osaka University Graduate School of Medicine, Suita, Osaka, Japan.</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</si>
  <si>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717571982@qq.com. Department of Cardiology, Renmin Hospital of Wuhan University, Wuhan, 430060, PR China; Cardiovascular Research Institute, Wuhan University, Wuhan, 430060, PR China; Hubei Key Laboratory of Cardiology, Wuhan, 430060, PR China. Electronic address: yybb112@whu.edu.cn.</t>
  </si>
  <si>
    <t>Department of Clinical Therapeutics, Alexandra Hospital, School of Medicine, National and Kapodistrian University of Athens, Athens, Greece. Department of Clinical Therapeutics, Alexandra Hospital, School of Medicine, National and Kapodistrian University of Athens, Athens, Greece. Department of Clinical Therapeutics, Alexandra Hospital, School of Medicine, National and Kapodistrian University of Athens, Athens, Greece. Department of Clinical Therapeutics, Alexandra Hospital, School of Medicine, National and Kapodistrian University of Athens, Athens, Greece. Department of Clinical Therapeutics, Alexandra Hospital, School of Medicine, National and Kapodistrian University of Athens, Athens, Greece.</t>
  </si>
  <si>
    <t>Allergy, Pulmonary and Critical Care Medicine, Vanderbilt University Medical Center, Nashville, TN, United States. Pulmonary and Critical Care Medicine, Brigham and Women's Hospital and Harvard Medical School, Boston, MA, United States. Allergy, Pulmonary and Critical Care Medicine, Vanderbilt University Medical Center, Nashville, TN, United States. Allergy, Pulmonary and Critical Care Medicine, Vanderbilt University Medical Center, Nashville, TN, United States. Allergy, Pulmonary and Critical Care Medicine, Vanderbilt University Medical Center, Nashville, TN, United States. Allergy, Pulmonary and Critical Care Medicine, Vanderbilt University Medical Center, Nashville, TN, United States. Allergy, Pulmonary and Critical Care Medicine, Vanderbilt University Medical Center, Nashville, TN, United States. Pediatrics, Vanderbilt University Medical Center, Nashville, TN, United States. Molecular Physiology and Biophysics, Vanderbilt University School of Medicine, Nashville, TN, United States. Allergy, Pulmonary and Critical Care Medicine, Vanderbilt University Medical Center, Nashville, TN, United States. Allergy, Pulmonary and Critical Care Medicine, Vanderbilt University Medical Center, Nashville, TN, United States. Allergy, Pulmonary and Critical Care Medicine, Vanderbilt University Medical Center, Nashville, TN, United States.</t>
  </si>
  <si>
    <t>Healthcare Ward, Guang'anmen Hospital, China Academy of Chinese Medical Sciences, Beijing, China. gamgengtao@126.com.</t>
  </si>
  <si>
    <t>Department of Biology, University of Toronto Mississauga, Mississauga, Ontario, Canada. Department of Biology, University of Toronto Mississauga, Mississauga, Ontario, Canada. Department of Biology, University of Toronto Mississauga, Mississauga, Ontario, Canada. Department of Biology, University of Toronto Mississauga, Mississauga, Ontario, Canada. Department of Biology, University of Toronto Mississauga, Mississauga, Ontario, Canada. Laboratory of Synaptic Transmission, Krembil Research Institute, Toronto, Ontario, Canada. Department of Biology, University of Toronto Mississauga, Mississauga, Ontario, Canada. Electronic address: adriano.senatore@utoronto.ca.</t>
  </si>
  <si>
    <t>Department of Pharmacology, Yale University School of Medicine, New Haven, Connecticut, USA; Vascular Biology and Therapeutics Program, Yale University School of Medicine, New Haven, Connecticut, USA. Department of Pharmacology, Yale University School of Medicine, New Haven, Connecticut, USA; Vascular Biology and Therapeutics Program, Yale University School of Medicine, New Haven, Connecticut, USA. Department of Laboratory Medicine and Pathobiology, University of Toronto, Toronto, Ontario Canada. Vascular Biology and Therapeutics Program, Yale University School of Medicine, New Haven, Connecticut, USA; Department of Comparative Medicine, Yale University School of Medicine, New Haven, Connecticut, USA. Department of Pharmacology, Yale University School of Medicine, New Haven, Connecticut, USA; Vascular Biology and Therapeutics Program, Yale University School of Medicine, New Haven, Connecticut, USA. Department of Pharmacology, Yale University School of Medicine, New Haven, Connecticut, USA; Vascular Biology and Therapeutics Program, Yale University School of Medicine, New Haven, Connecticut, USA. Department of Laboratory Medicine and Pathobiology, University of Toronto, Toronto, Ontario Canada; Keenan Research Centre for Biomedical Science, St. Michael's Hospital, Toronto, Ontario, Canada; Department of Biochemistry and Medicine, University of Toronto, Toronto, Ontario, Canada. Vascular Biology and Therapeutics Program, Yale University School of Medicine, New Haven, Connecticut, USA; Department of Comparative Medicine, Yale University School of Medicine, New Haven, Connecticut, USA. Department of Internal Medicine, Cardiovascular Research Center, Yale University School of Medicine, New Haven, Connecticut, USA; Department of Cellular and Molecular Physiology, Yale University School of Medicine, New Haven, Connecticut, USA. Department of Pharmacology, Yale University School of Medicine, New Haven, Connecticut, USA; Vascular Biology and Therapeutics Program, Yale University School of Medicine, New Haven, Connecticut, USA. Electronic address: william.sessa@yale.edu.</t>
  </si>
  <si>
    <t>Internal Medicine/Cardiology and Angiology, University Hospital of Giessen and Marburg, 35033 Marburg, Germany. Biochemical-Pharmacological Centre (BPC) Marburg, Institute of Pharmacology and Clinical Pharmacy, University of Marburg, 35043 Marburg, Germany. Institute of Physiology, Justus Liebig University, 35392 Giessen, Germany. Internal Medicine/Cardiology and Angiology, University Hospital of Giessen and Marburg, 35033 Marburg, Germany. Biochemical-Pharmacological Centre (BPC) Marburg, Institute of Pharmacology and Clinical Pharmacy, University of Marburg, 35043 Marburg, Germany. Biochemical-Pharmacological Centre (BPC) Marburg, Institute of Pharmacology and Clinical Pharmacy, University of Marburg, 35043 Marburg, Germany. Internal Medicine/Cardiology and Angiology, University Hospital of Giessen and Marburg, 35033 Marburg, Germany. Institute of Physiology, Justus Liebig University, 35392 Giessen, Germany. Institute of Physiology, Justus Liebig University, 35392 Giessen, Germany.</t>
  </si>
  <si>
    <t>Affiliated Hospital of Guangdong Medical University &amp; Key Laboratory of Zebrafish Model for Development and Disease of Guangdong Medical University, Zhanjiang, China. Affiliated Hospital of Guangdong Medical University &amp; Key Laboratory of Zebrafish Model for Development and Disease of Guangdong Medical University, Zhanjiang, China. Affiliated Hospital of Guangdong Medical University &amp; Key Laboratory of Zebrafish Model for Development and Disease of Guangdong Medical University, Zhanjiang, China. Nanshan School, Guangzhou Medical University, Guangzhou, China. Affiliated Hospital of Guangdong Medical University &amp; Key Laboratory of Zebrafish Model for Development and Disease of Guangdong Medical University, Zhanjiang, China. Affiliated Hospital of Guangdong Medical University &amp; Key Laboratory of Zebrafish Model for Development and Disease of Guangdong Medical University, Zhanjiang, China. Affiliated Hospital of Guangdong Medical University &amp; Key Laboratory of Zebrafish Model for Development and Disease of Guangdong Medical University, Zhanjiang, China. School of Basic Medical Sciences, Guangzhou Medical University, Guangzhou, China. Laboratory of Developmental Biology and Regenerative Medicine, School of Medicine, South China University of Technology, Guangzhou, China. Affiliated Hospital of Guangdong Medical University &amp; Key Laboratory of Zebrafish Model for Development and Disease of Guangdong Medical University, Zhanjiang, China.</t>
  </si>
  <si>
    <t>Program of Physiology and Biophysics, Institute of Biomedical Sciences (ICBM), Faculty of Medicine, Universidad de Chile, Santiago 8380453, Chile. Laboratory of Neuroscience, Faculty of Chemistry and Biology, University of Santiago de Chile, Santiago 8320000, Chile. Program of Physiology and Biophysics, Institute of Biomedical Sciences (ICBM), Faculty of Medicine, Universidad de Chile, Santiago 8380453, Chile. Laboratory of Neuroscience, Faculty of Chemistry and Biology, University of Santiago de Chile, Santiago 8320000, Chile. Program of Physiology and Biophysics, Institute of Biomedical Sciences (ICBM), Faculty of Medicine, Universidad de Chile, Santiago 8380453, Chile. Laboratory of Neuroscience, Faculty of Chemistry and Biology, University of Santiago de Chile, Santiago 8320000, Chile. Program of Physiology and Biophysics, Institute of Biomedical Sciences (ICBM), Faculty of Medicine, Universidad de Chile, Santiago 8380453, Chile. Millennium Nucleus of Ion Channels-Associated Diseases (MiNICAD), Universidad de Chile, Santiago 8380453, Chile.</t>
  </si>
  <si>
    <t>Department of Molecular Pharmacology, Shinshu University School of Medicine, Matsumoto, Japan. Department of Molecular Pharmacology, Shinshu University School of Medicine, Matsumoto, Japan. Department of Biotechnology, Institute for Biomedical Sciences, Shinshu University, Matsumoto, Japan. Department of Instrumental Analysis, Research Center for Supports to Advanced Science, Shinshu University, Matsumoto, Japan. Department of Molecular Pharmacology, Shinshu University School of Medicine, Matsumoto, Japan. Department of Biotechnology, Institute for Biomedical Sciences, Shinshu University, Matsumoto, Japan. Department of Regenerative Science and Medicine, School of Medicine, Shinshu University, Matsumoto, Japan. Division of Nephrology and Division of Vascular Endothelium and Microcirculation, Department of Internal Medicine III, University Hospital Carl Gustav Carus, Technische Universitat Dresden, Dresden, Germany. Department of Cardiac Physiology, National Cerebral and Cardiovascular Center Research Institute, Suita, Japan. Department of Biotechnology, Institute for Biomedical Sciences, Shinshu University, Matsumoto, Japan. Department of Regenerative Science and Medicine, School of Medicine, Shinshu University, Matsumoto, Japan. School of Health Sciences Fukuoka, International University of Health and Welfare, Okawa, Japan. Department of Molecular Pharmacology, Shinshu University School of Medicine, Matsumoto, Japan.</t>
  </si>
  <si>
    <t>Biological Physics Group, Department of Physics and Astronomy, The University of Manchester, Manchester, United Kingdom. Department of Physics, Faculty of Science, University of Jeddah, Jeddah, Saudi Arabia. Department of Biomedical Sciences, Faculty of Health and Medical Sciences, University of Copenhagen, Copenhagen, Denmark. Biological Physics Group, Department of Physics and Astronomy, The University of Manchester, Manchester, United Kingdom. School of Physiology, Pharmacology and Neuroscience, and Cardiovascular Research Laboratories, Faculty of Life Sciences, University of Bristol, Bristol, United Kingdom. Biological Physics Group, Department of Physics and Astronomy, The University of Manchester, Manchester, United Kingdom. Peng Cheng Laboratory, Shenzhen, China. Key Laboratory of Medical Electrophysiology of Ministry of Education and Medical Electrophysiological Key Laboratory of Sichuan Province, Institute of Cardiovascular Research, Southwest Medical University, Luzhou, China.</t>
  </si>
  <si>
    <t>School of Chemical and Biomedical Engineering, Qilu Institute of Technology, Jinan, Shandong, China (mainland). Department of Pathology, Liaocheng People's Hospital and Liaocheng Clinical School of Shandong First Medical University, Liaocheng, Shandong, China (mainland). Department of Obstetrics and Gynecology, Liaocheng People's Hospital and Liaocheng Clinical School of Shandong First Medical University, Liaocheng, Shandong, China (mainland). Department of Pathology, Liaocheng People's Hospital and Liaocheng Clinical School of Shandong First Medical University, Liaocheng, Shandong, China (mainland). Department of Pathology, Liaocheng People's Hospital and Liaocheng Clinical School of Shandong First Medical University, Liaocheng, Shandong, China (mainland). Centre for Research, Xiankangda Bio-Tech Corporation, Dongguan, Guangdong, China (mainland).</t>
  </si>
  <si>
    <t>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</si>
  <si>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</si>
  <si>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Pharmacology, University of California, Davis, Davis, CA 95616, USA. Department of Pharmacology, University of California, Davis, Davis, CA 95616, USA. Department of Pharmacology, University of California, Davis, Davis, CA 95616, USA. mhorne@ucdavis.edu jwhell@ucdavis.edu. Department of Pharmacology, University of California, Davis, Davis, CA 95616, USA. mhorne@ucdavis.edu jwhell@ucdavis.edu.</t>
  </si>
  <si>
    <t>Department of Radiology, the First Affiliated Hospital, Zhejiang University School of Medicine, Hangzhou, China. Department of Thoracic Surgery, the First Affiliated Hospital, Zhejiang University School of Medicine, Hangzhou, China. Department of Thoracic Surgery, the First Affiliated Hospital, Zhejiang University School of Medicine, Hangzhou, China. Department of Thoracic Surgery, the First Affiliated Hospital, Zhejiang University School of Medicine, Hangzhou, China.</t>
  </si>
  <si>
    <t>Institut de Genomique Fonctionnelle, Universite de Montpellier, CNRS, INSERM, Montpellier, France. LabEx Ion Channels Science and Therapeutics, Montpellier, France. Division of Cardiovascular Sciences, University of Manchester, Manchester, United Kingdom. Division of Cardiovascular Sciences, University of Manchester, Manchester, United Kingdom. Institut de Genomique Fonctionnelle, Universite de Montpellier, CNRS, INSERM, Montpellier, France. LabEx Ion Channels Science and Therapeutics, Montpellier, France. Institut de Genomique Fonctionnelle, Universite de Montpellier, CNRS, INSERM, Montpellier, France. Institut de Genomique Fonctionnelle, Universite de Montpellier, CNRS, INSERM, Montpellier, France. Division of Cardiovascular Sciences, University of Manchester, Manchester, United Kingdom. Institut de Genomique Fonctionnelle, Universite de Montpellier, CNRS, INSERM, Montpellier, France. LabEx Ion Channels Science and Therapeutics, Montpellier, France. Institut de Genomique Fonctionnelle, Universite de Montpellier, CNRS, INSERM, Montpellier, France. LabEx Ion Channels Science and Therapeutics, Montpellier, France. Institut de Genomique Fonctionnelle, Universite de Montpellier, CNRS, INSERM, Montpellier, France. Department of Pharmacology, University of Minnesota, Minneapolis, MN, United States. Division of Biomedical Sciences, University of Copenhagen, Copenhagen, Denmark. Institut de Genomique Fonctionnelle, Universite de Montpellier, CNRS, INSERM, Montpellier, France. LabEx Ion Channels Science and Therapeutics, Montpellier, France. Institut de Genomique Fonctionnelle, Universite de Montpellier, CNRS, INSERM, Montpellier, France. LabEx Ion Channels Science and Therapeutics, Montpellier, France.</t>
  </si>
  <si>
    <t>Department of Microbial Pathogens and Immunity, Rush University Medical Center, Chicago, IL, United States. Department of Microbial Pathogens and Immunity, Rush University Medical Center, Chicago, IL, United States. Department of Microbial Pathogens and Immunity, Rush University Medical Center, Chicago, IL, United States.</t>
  </si>
  <si>
    <t>Illawarra Health and Medical Research Institute (IHMRI), University of Wollongong, Wollongong, NSW, Australia. Discipline of Pharmacology, University of Sydney, Sydney, NSW, Australia. Illawarra Health and Medical Research Institute (IHMRI), University of Wollongong, Wollongong, NSW, Australia. Electrophysiology Facility for Cell Phenotyping and Drug Discovery, IHMRI, Wollongong, NSW, Australia. Illawarra Health and Medical Research Institute (IHMRI), University of Wollongong, Wollongong, NSW, Australia. Discipline of Pharmacology, University of Sydney, Sydney, NSW, Australia.</t>
  </si>
  <si>
    <t>InnerEarLab, Department of Otorhinolaryngology, University Medical Center Gottingen, 37099 Gottingen, Germany. Institute for Auditory Neuroscience and InnerEarLab, University Medical Center Gottingen, 37099 Gottingen, Germany. Auditory Neuroscience Group, Max Planck Institute for Experimental Medicine, 37075 Gottingen, Germany. Synaptic Nanophysiology Group, Max Planck Institute for Biophysical Chemistry, 37077 Gottingen, Germany. Multiscale Bioimaging Cluster of Excellence (MBExC), University of Gottingen, 37075 Gottingen, Germany. Institute for Physiology and Pathophysiology, Philipps University, Deutschhausstrasse 2, 35037 Marburg, Germany. Center for Mind, Brain and Behavior (CMBB), Universities of Marburg and Giessen, Germany. DFG Research Training Group, Membrane Plasticity in Tissue Development and Remodelling, GRK 2213, Philipps University, Marburg, Germany.</t>
  </si>
  <si>
    <t>Clinical Laboratory Diagnostic Center, General Hospital of Xinjiang Military Command, Urumqi, China. The Department of Medical Administration, General Hospital of Xinjiang Military Command, Urumqi, China. The Department of Medical Administration, General Hospital of Xinjiang Military Command, Urumqi, China. The Department of Medical Administration, General Hospital of Xinjiang Military Command, Urumqi, China. The First Division Health Team, Anti-aircraft Artillery of Liaoning Reserve, Shenyang, China. Clinical Laboratory Diagnostic Center, General Hospital of Xinjiang Military Command, Urumqi, China. Clinical Laboratory Diagnostic Center, General Hospital of Xinjiang Military Command, Urumqi, China. Clinical Laboratory Diagnostic Center, General Hospital of Xinjiang Military Command, Urumqi, China.</t>
  </si>
  <si>
    <t>Center for Membrane and Cell Physiology, University of Virginia, Charlottesville, VA, USA. Department of Molecular Physiology and Biological Physics, University of Virginia School of Medicine, Charlottesville, VA, USA. Life Sciences Institute, University of Michigan, Ann Arbor, MI, USA. Life Sciences Institute, University of Michigan, Ann Arbor, MI, USA. Center for Membrane and Cell Physiology, University of Virginia, Charlottesville, VA, USA. Department of Molecular Physiology and Biological Physics, University of Virginia School of Medicine, Charlottesville, VA, USA. Center for Structural Biology, Vanderbilt University, Nashville, TN, USA. Department of Molecular Physiology and Biological Physics, University of Virginia School of Medicine, Charlottesville, VA, USA. Department of Molecular Physiology and Biophysics, Vanderbilt University School of Medicine, Nashville, TN, USA. Department of Molecular Physiology and Biophysics, Vanderbilt University School of Medicine, Nashville, TN, USA. Department of Molecular Physiology and Biophysics, Vanderbilt University School of Medicine, Nashville, TN, USA. Life Sciences Institute, University of Michigan, Ann Arbor, MI, USA. mohi@umich.edu akk7hp@virginia.edu. Department of Cell and Developmental Biology, University of Michigan School of Medicine, Ann Arbor, MI, USA. Center for Membrane and Cell Physiology, University of Virginia, Charlottesville, VA, USA. mohi@umich.edu akk7hp@virginia.edu. Department of Molecular Physiology and Biological Physics, University of Virginia School of Medicine, Charlottesville, VA, USA.</t>
  </si>
  <si>
    <t>Sheffield Institute for Translational Neuroscience (SITraN), University of Sheffield, Sheffield, UK. Electronic address: j.cooper-knock@sheffield.ac.uk. Stanford Center for Genomics and Personalized Medicine, Department of Genetics, Stanford University School of Medicine, Stanford, CA 94305, USA. Department of Neurology, Brain Center Rudolf Magnus, University Medical Center Utrecht, Utrecht, the Netherlands.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Department of Basic and Clinical Neuroscience, Institute of Psychiatry, Psychology and Neuroscience, King's College London, London, UK. Department of Molecular Genetics, Weizmann Institute of Science, Rehovot, Israel. Department of Molecular Genetics, Weizmann Institute of Science, Rehovot, Israel. Department of Molecular Genetics, Weizmann Institute of Science, Rehovot, Israel. Department of Biology, Lund University, Lund, Sweden. Sheffield Institute for Nucleic Acids, University of Sheffield, Sheffield, UK. Sheffield Institute for Nucleic Acids, University of Sheffield, Sheffield, UK. Analytic and Translational Genetics Unit, Department of Medicine, Massachusetts General Hospital and Harvard Medical School, Boston, MA, USA. Department of Molecular Genetics, Weizmann Institute of Science, Rehovot, Israel. Department of Molecular Genetics, Weizmann Institute of Science, Rehovot, Israel. Faculty of Medicine, University of Southampton, Southampton, UK. Department of Basic and Clinical Neuroscience, Institute of Psychiatry, Psychology and Neuroscience, King's College London, London, UK. Department of Basic and Clinical Neuroscience, Institute of Psychiatry, Psychology and Neuroscience, King's College London, London, UK. Department of Neurology, Brain Center Rudolf Magnus, University Medical Center Utrecht, Utrecht, the Netherlands. Sheffield Institute for Translational Neuroscience (SITraN), University of Sheffield, Sheffield, UK. Stanford Center for Genomics and Personalized Medicine, Department of Genetics, Stanford University School of Medicine, Stanford, CA 94305, USA. Sheffield Institute for Translational Neuroscience (SITraN), University of Sheffield, Sheffield, UK. Electronic address: pamela.shaw@sheffield.ac.uk.</t>
  </si>
  <si>
    <t>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Experimental Primate Virology Section, Comparative Medicine Branch, National Institute of Allergy and Infectious Diseases, National Institutes of Health, Poolesville, Maryland, USA. Experimental Primate Virology Section, Comparative Medicine Branch, National Institute of Allergy and Infectious Diseases, National Institutes of Health, Poolesville,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RNA Viruses Section, Laboratory of Infectious Diseases, National Institute of Allergy and Infectious Diseases, National Institutes of Health, Bethesda, Maryland, USA munirs@niaid.nih.gov.</t>
  </si>
  <si>
    <t>Department of Otolaryngology-Head and Neck Surgery, Korea University College of Medicine, Seoul, Korea. Department of Otolaryngology-Head and Neck Surgery, Korea University College of Medicine, Seoul,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Institute of New Frontier Research Team, Hallym Clinical and Translation Science Institute, Hallym University, Chuncheon, Republic of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brune77@naver.com.</t>
  </si>
  <si>
    <t>Graduate Department of Neuroscience, Cumming School of Medicine, University of Calgary, Calgary, AB, Canada. Department of Biochemistry and Molecular Biology, University of Calgary, Calgary, AB, Canada. Department of Biology, University of Victoria, Victoria, BC, Canada. Department of Medical Genetics, Cumming School of Medicine, University of Calgary, Calgary, AB, Canada. Department of Biology, University of Victoria, Victoria, BC, Canada. Department of Molecular Physiology and Biophysics, Department of Otolaryngology Head-Neck Surgery and Department of Neurology, University of Iowa, Iowa City, IA, USA. Department of Biochemistry and Molecular Biology, University of Calgary, Calgary, AB, Canada. Department of Ophthalmology and Visual Sciences, Faculty of Medicine, and Clinical Vision Sciences Program, Faculty of Health Dalhousie University, NS, Canada. Department of Cell Biology and Anatomy and Department of Surgery, Hotchkiss Brain Institute, and Alberta Children's Hospital Research Institute, Cumming School of Medicine, University of Calgary, Calgary, AB, Canada. Department of Medical Genetics, and Department of Surgery, Alberta Children's Hospital Research Institute, and Hotchkiss Brain Institute, Cumming School of Medicine, University of Calgary, Calgary, AB, Canada.</t>
  </si>
  <si>
    <t>Tumor Microenvironment Global Core Research Center, College of Pharmacy, Seoul National University, Seoul, South Korea. Tumor Microenvironment Global Core Research Center, College of Pharmacy, Seoul National University, Seoul, South Korea. surh@snu.ac.kr. Department of Molecular Medicine and Biopharmaceutical Sciences, Graduate School of Convergence Science and Technology, Seoul National University, Seoul, South Korea. surh@snu.ac.kr.</t>
  </si>
  <si>
    <t>Laboratorio de Genetica e Biologia Molecular Humana, Departamento de Genetica, Universidade Federal de Pernambuco, Av. Prof. Moraes Rego, 1235, Recife, Pernambuco, CEP 50760-901, Brazil. Laboratorio de Genetica e Biologia Molecular Humana, Departamento de Genetica, Universidade Federal de Pernambuco, Av. Prof. Moraes Rego, 1235, Recife, Pernambuco, CEP 50760-901, Brazil. Laboratorio de Imunopatologia Keizo Asami (LIKA), Universidade Federal de Pernambuco, Recife, Pernambuco, Brazil. Laboratorio de Genetica e Biologia Molecular Humana, Departamento de Genetica, Universidade Federal de Pernambuco, Av. Prof. Moraes Rego, 1235, Recife, Pernambuco, CEP 50760-901, Brazil. Laboratorio de Imunopatologia Keizo Asami (LIKA), Universidade Federal de Pernambuco, Recife, Pernambuco, Brazil. Laboratorio de Genetica e Biologia Molecular Humana, Departamento de Genetica, Universidade Federal de Pernambuco, Av. Prof. Moraes Rego, 1235, Recife, Pernambuco, CEP 50760-901, Brazil. Laboratorio de Imunopatologia Keizo Asami (LIKA), Universidade Federal de Pernambuco, Recife, Pernambuco, Brazil. Laboratorio de Genetica e Biologia Molecular Humana, Departamento de Genetica, Universidade Federal de Pernambuco, Av. Prof. Moraes Rego, 1235, Recife, Pernambuco, CEP 50760-901, Brazil. Laboratorio de Imunopatologia Keizo Asami (LIKA), Universidade Federal de Pernambuco, Recife, Pernambuco, Brazil. Divisao de Cardiologia, Departamento de Medicina Clinica, Universidade Federal de Pernambuco, Recife, Pernambuco, Brazil. Laboratorio de Genetica e Biologia Molecular Humana, Departamento de Genetica, Universidade Federal de Pernambuco, Av. Prof. Moraes Rego, 1235, Recife, Pernambuco, CEP 50760-901, Brazil. jaqueline.azevedo@ufpe.br. Laboratorio de Imunopatologia Keizo Asami (LIKA), Universidade Federal de Pernambuco, Recife, Pernambuco, Brazil. jaqueline.azevedo@ufpe.br.</t>
  </si>
  <si>
    <t>Facultad de Medicina, Universidad Nacional Autonoma de Mexico, Ciudad de Mexico, Mexico. Facultad de Medicina, Universidad Nacional Autonoma de Mexico, Ciudad de Mexico, Mexico. Facultad de Medicina, Universidad Nacional Autonoma de Mexico, Ciudad de Mexico, Mexico. Facultad de Medicina, Universidad Nacional Autonoma de Mexico, Ciudad de Mexico, Mexico. Instituto de Quimica, Universidad Nacional Autonoma de Mexico, Ciudad de Mexico, Mexico. Facultad de Medicina, Universidad Nacional Autonoma de Mexico, Ciudad de Mexico, Mexico.</t>
  </si>
  <si>
    <t>Department of Pharmacy, Health and Nutritional Sciences, DoE 2018-2022, University of Calabria, Edificio Polifunzionale, 87036 Rende (CS), Italy; Department of Biotechnology, Chemistry and Pharmacy, DoE 2018-2022, University of Siena, Via Aldo Moro 2, 53100 Siena, Italy. Department of Life Sciences, University of Siena, Via Aldo Moro 2, 53100 Siena, Italy. Department of Biotechnology, Chemistry and Pharmacy, DoE 2018-2022, University of Siena, Via Aldo Moro 2, 53100 Siena, Italy. Department of Biotechnology, Chemistry and Pharmacy, DoE 2018-2022, University of Siena, Via Aldo Moro 2, 53100 Siena, Italy. Department of Biotechnology, Chemistry and Pharmacy, DoE 2018-2022, University of Siena, Via Aldo Moro 2, 53100 Siena, Italy. Department of Life Sciences, University of Siena, Via Aldo Moro 2, 53100 Siena, Italy. Electronic address: simona.saponara@unisi.it. Department of Biotechnology, Chemistry and Pharmacy, DoE 2018-2022, University of Siena, Via Aldo Moro 2, 53100 Siena, Italy. Electronic address: fabio.fusi@unisi.it. Department of Pharmacy, Health and Nutritional Sciences, DoE 2018-2022, University of Calabria, Edificio Polifunzionale, 87036 Rende (CS), Italy.</t>
  </si>
  <si>
    <t>Department of Organic Chemistry, Faculty of Pharmacy, Collegium Medicum in Bydgoszcz, Nicolaus Copernicus University, 85-094 Bydgoszcz, Poland. Faculty of Chemistry, Nicolaus Copernicus University, 87-100 Torun, Poland. Department of Organic Chemistry, Faculty of Pharmacy, Collegium Medicum in Bydgoszcz, Nicolaus Copernicus University, 85-094 Bydgoszcz, Poland.</t>
  </si>
  <si>
    <t>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Department of Biotechnology and Biosciences, Universita Degli Studi di Milano-Bicocca, Milan, Italy.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LabEx ICST, Montpellier, France. Institut de Genomique Fonctionnelle, Universite de Montpellier, CNRS, Inserm, 141, rue de la cardonille, 34094, Montpellier, France. Pietro.Mesirca@igf.cnrs.fr. LabEx ICST, Montpellier, France. Pietro.Mesirca@igf.cnrs.fr. Institut de Genomique Fonctionnelle, Universite de Montpellier, CNRS, Inserm, 141, rue de la cardonille, 34094, Montpellier, France. matteo.mangoni@igf.cnrs.fr. LabEx ICST, Montpellier, France. matteo.mangoni@igf.cnrs.fr.</t>
  </si>
  <si>
    <t>School of Life Sciences, Beijing University of Chinese Medicine, Beijing 100029, China. School of Life Sciences, Beijing University of Chinese Medicine, Beijing 100029, China. State Key Laboratory of Bioactive Substances and Function of Natural Medicine, Institute of Materia Medica, Peking Union Medical College and Chinese Academy of Medical Sciences, Beijing 100050, China. College of Chinese Medicine, Beijing University of Chinese Medicine, Beijing 100029, China. School of Chinese Materia Medica, Beijing University of Chinese Medicine, Beijing 100029, China. Traditional Chinese Medicine College, North China University of Science and Technology, Tangshan, Hebei 063210, China. Modern Research Center for Traditional Chinese Medicine, School of Chinese Materia Medica, Beijing University of Chinese Medicine, Beijing 100029, China. College of Chinese Medicine, Beijing University of Chinese Medicine, Beijing 100029, China. School of Life Sciences, Beijing University of Chinese Medicine, Beijing 100029, China.</t>
  </si>
  <si>
    <t>Division of Applied Regulatory Science, Office of Clinical Pharmacology, Center for Drug Evaluation and Research, US Food and Drug Administration, Silver Spring, Maryland, United States of America. Division of Immunology and Hematology Devices, Center for Devices and Radiological Health, US Food and Drug Administration. Silver Spring, Maryland, United States of America. Division of Applied Regulatory Science, Office of Clinical Pharmacology, Center for Drug Evaluation and Research, US Food and Drug Administration, Silver Spring, Maryland, United States of America. CiPALab, Gaithersburg, Maryland, United States of America. Division of Applied Regulatory Science, Office of Clinical Pharmacology, Center for Drug Evaluation and Research, US Food and Drug Administration, Silver Spring, Maryland, United States of America. Division of Applied Regulatory Science, Office of Clinical Pharmacology, Center for Drug Evaluation and Research, US Food and Drug Administration, Silver Spring, Maryland, United States of America. Division of Applied Regulatory Science, Office of Clinical Pharmacology, Center for Drug Evaluation and Research, US Food and Drug Administration, Silver Spring, Maryland, United States of America. Vertex Pharmaceuticals (Europe) Ltd, Abingdon, Oxfordshire, United Kingdom. Division of Applied Regulatory Science, Office of Clinical Pharmacology, Center for Drug Evaluation and Research, US Food and Drug Administration, Silver Spring, Maryland, United States of America. Division of Applied Regulatory Science, Office of Clinical Pharmacology, Center for Drug Evaluation and Research, US Food and Drug Administration, Silver Spring, Maryland, United States of America. Division of Immunology and Hematology Devices, Center for Devices and Radiological Health, US Food and Drug Administration. Silver Spring, Maryland, United States of America. Division of Cardiology and Nephrology, Office of Cardiology, Hematology, Endocrinology and Nephrology, Office of New Drugs, Center for Drug Evaluation and Research, US Food and Drug Administration, Silver Spring, Maryland, United States of America. Division of Applied Regulatory Science, Office of Clinical Pharmacology, Center for Drug Evaluation and Research, US Food and Drug Administration, Silver Spring, Maryland, United States of America. Division of Biomedical Physics, Office of Science and Engineering Laboratories, Center for Devices and Radiological Health, US Food and Drug Administration, Silver Spring, Maryland, United States of America. Cardiovascular Research Center, Massachusetts General Hospital, Harvard Medical School, Boston, Massachusetts, United States of America. Division of Biomedical Physics, Office of Science and Engineering Laboratories, Center for Devices and Radiological Health, US Food and Drug Administration, Silver Spring, Maryland, United States of America. Division of Applied Regulatory Science, Office of Clinical Pharmacology, Center for Drug Evaluation and Research, US Food and Drug Administration, Silver Spring, Maryland, United States of America. Division of Applied Regulatory Science, Office of Clinical Pharmacology, Center for Drug Evaluation and Research, US Food and Drug Administration, Silver Spring, Maryland, United States of America.</t>
  </si>
  <si>
    <t>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 Department of Gastrointestinal Surgery, Fujian Cancer Hospital &amp; Fujian Medical University Cancer Hospital Fuzhou 350014, Fujian, China.</t>
  </si>
  <si>
    <t>Shanghai Key Laboratory of Multidimensional Information Processing, School of Communication and Electronic Engineering, East China Normal University, Shanghai, China. School of Physical Education and Health Care, East China Jiaotong University, Nanchang, China. Shanghai Key Laboratory of Multidimensional Information Processing, School of Communication and Electronic Engineering, East China Normal University, Shanghai, China. Key Laboratory of Adolescent Health Assessment and Exercise Intervention of Ministry of Education, School of Physical Education and Health Care, East China Normal University, Shanghai, China.</t>
  </si>
  <si>
    <t>Section for Experimental Neuropsychiatry, Department of Psychiatry and Psychotherapy, Medical Center-University of Freiburg, Faculty of Medicine, University of Freiburg, 79104 Freiburg, Germany. Department of Psychiatry and Psychotherapy, Medical Center-University of Freiburg, Faculty of Medicine, University of Freiburg, 79104 Freiburg, Germany. Institute for Physiology and Pathophysiology, Vegetative Physiology and Marburg Center for Mind, Brain and Behavior-Philipps-University Marburg, 35037 Marburg, Germany. Institute for Physiology and Pathophysiology, Vegetative Physiology and Marburg Center for Mind, Brain and Behavior-Philipps-University Marburg, 35037 Marburg, Germany. Institute for Physiology and Pathophysiology, Vegetative Physiology and Marburg Center for Mind, Brain and Behavior-Philipps-University Marburg, 35037 Marburg, Germany. Department of Psychiatry and Psychotherapy, Medical Center-University of Freiburg, Faculty of Medicine, University of Freiburg, 79104 Freiburg, Germany. Center for Basics in Neuromodulation, Faculty of Medicine, University of Freiburg, 79106 Freiburg, Germany. Institute of Human Genetics, Medical Center-University of Freiburg, Faculty of Medicine, University of Freiburg, 79106 Freiburg, Germany. Institute of Human Genetics, Medical Center-University of Freiburg, Faculty of Medicine, University of Freiburg, 79106 Freiburg, Germany. Institute of Human Genetics, Medical Center-University of Freiburg, Faculty of Medicine, University of Freiburg, 79106 Freiburg, Germany. Department of Psychiatry and Psychotherapy, Medical Center-University of Freiburg, Faculty of Medicine, University of Freiburg, 79104 Freiburg, Germany. Section for Experimental Neuropsychiatry, Department of Psychiatry and Psychotherapy, Medical Center-University of Freiburg, Faculty of Medicine, University of Freiburg, 79104 Freiburg, Germany. Department of Psychiatry and Psychotherapy, Medical Center-University of Freiburg, Faculty of Medicine, University of Freiburg, 79104 Freiburg, Germany. Department of Molecular Neurology, University Hospital Erlangen, 91054 Erlangen, Germany. Department of Neurology, Medical Center-University of Freiburg, Faculty of Medicine, University of Freiburg, 79106 Freiburg, Germany. Section for Experimental Neuropsychiatry, Department of Psychiatry and Psychotherapy, Medical Center-University of Freiburg, Faculty of Medicine, University of Freiburg, 79104 Freiburg, Germany. Department of Psychiatry and Psychotherapy, Medical Center-University of Freiburg, Faculty of Medicine, University of Freiburg, 79104 Freiburg, Germany. Institute for Genetics of Heart Diseases, Department of Cardiovascular Medicine, University Hospital Munster, 48149 Munster, Germany. Institute for Physiology and Pathophysiology, Vegetative Physiology and Marburg Center for Mind, Brain and Behavior-Philipps-University Marburg, 35037 Marburg, Germany. Institute for Genetics of Heart Diseases, Department of Cardiovascular Medicine, University Hospital Munster, 48149 Munster, Germany. Section for Experimental Neuropsychiatry, Department of Psychiatry and Psychotherapy, Medical Center-University of Freiburg, Faculty of Medicine, University of Freiburg, 79104 Freiburg, Germany. Department of Psychiatry and Psychotherapy, Medical Center-University of Freiburg, Faculty of Medicine, University of Freiburg, 79104 Freiburg, Germany.</t>
  </si>
  <si>
    <t>Centro de Matematica, Computacao e Cognicao, Universidade Federal do ABC, Santo Andre 09606-045, Brazil. Department of Experimental and Clinical Pharmacology, Medical University of Warsaw, Center for Preclinical Research and Technology CEPT, 02-091 Warsaw, Poland. Department of Experimental and Clinical Pharmacology, Medical University of Warsaw, Center for Preclinical Research and Technology CEPT, 02-091 Warsaw, Poland. Department of Experimental and Clinical Pharmacology, Medical University of Warsaw, Center for Preclinical Research and Technology CEPT, 02-091 Warsaw, Poland. Federal Institute of Education, Science and Technology of Espirito Santo, Serra, Espirito Santo 29056-264, Brazil. Centro de Matematica, Computacao e Cognicao, Universidade Federal do ABC, Santo Andre 09606-045, Brazil. Centro de Matematica, Computacao e Cognicao, Universidade Federal do ABC, Santo Andre 09606-045, Brazil. Department of Experimental and Clinical Pharmacology, Medical University of Warsaw, Center for Preclinical Research and Technology CEPT, 02-091 Warsaw, Poland. Department of Internal Medicine II, Division of Cardiology, Medical University of Vienna,1090 Vienna, Austria. Department of Experimental and Clinical Pharmacology, Medical University of Warsaw, Center for Preclinical Research and Technology CEPT, 02-091 Warsaw, Poland.</t>
  </si>
  <si>
    <t>Department of Medicinal Chemistry, Faculty of Pharmacy, Jagiellonian University Medical College, Medyczna 9, 30-688 Cracow, Poland. Department of Medicinal Chemistry, Faculty of Pharmacy, Jagiellonian University Medical College, Medyczna 9, 30-688 Cracow, Poland. Department of Pharmacodynamics, Faculty of Pharmacy, Jagiellonian University Medical College, Medyczna 9, 30-688 Cracow, Poland. Department of Pharmacodynamics, Faculty of Pharmacy, Jagiellonian University Medical College, Medyczna 9, 30-688 Cracow, Poland. Department of Technology and Biotechnology of Drugs, Faculty of Pharmacy, Jagiellonian University Medical College, Medyczna 9, 30-688 Cracow, Poland. Department of Medicinal Chemistry, Faculty of Pharmacy, Jagiellonian University Medical College, Medyczna 9, 30-688 Cracow, Poland. Department of Medicinal Chemistry, Faculty of Pharmacy, Jagiellonian University Medical College, Medyczna 9, 30-688 Cracow, Poland.</t>
  </si>
  <si>
    <t>School of Life Science and Biopharmaceutics, Shenyang Pharmaceutical University, 103 Wenhua Road, Shenyang 110016, China. School of Life Science and Biopharmaceutics, Shenyang Pharmaceutical University, 103 Wenhua Road, Shenyang 110016, China. School of Life Science and Biopharmaceutics, Shenyang Pharmaceutical University, 103 Wenhua Road, Shenyang 110016, China. School of Life Science and Biopharmaceutics, Shenyang Pharmaceutical University, 103 Wenhua Road, Shenyang 110016, China. School of Life Science and Biopharmaceutics, Shenyang Pharmaceutical University, 103 Wenhua Road, Shenyang 110016, China. School of Life Science and Biopharmaceutics, Shenyang Pharmaceutical University, 103 Wenhua Road, Shenyang 110016, China. School of Life Science and Biopharmaceutics, Shenyang Pharmaceutical University, 103 Wenhua Road, Shenyang 110016, China.</t>
  </si>
  <si>
    <t>Department of Ophthalmology, Duke Eye Center, Duke University, Durham, North Carolina, United States. Department of Ophthalmology, Dean McGee Eye Institute University of Oklahoma Health Sciences Center, Oklahoma City, Oklahoma, United States. Department of Ophthalmology, Dean McGee Eye Institute University of Oklahoma Health Sciences Center, Oklahoma City, Oklahoma, United States. Department of Ophthalmology, Dean McGee Eye Institute University of Oklahoma Health Sciences Center, Oklahoma City, Oklahoma, United States. Department of Ophthalmology, Duke Eye Center, Duke University, Durham, North Carolina, United States. Department of Ophthalmology, Duke Eye Center, Duke University, Durham, North Carolina, United States. Department of Ophthalmology, Duke Eye Center, Duke University, Durham, North Carolina, United States. Department of Physiology, University of Oklahoma Health Sciences Center, Oklahoma City, Oklahoma, United States. Department of Ophthalmology, Duke Eye Center, Duke University, Durham, North Carolina, United States. Department of Ophthalmology, Dean McGee Eye Institute University of Oklahoma Health Sciences Center, Oklahoma City, Oklahoma, United States. Department of Physiology, University of Oklahoma Health Sciences Center, Oklahoma City, Oklahoma, United States.</t>
  </si>
  <si>
    <t>Departments of Molecular Physiology and Biophysics, Otolaryngology Head-Neck Surgery, and Neurology, Iowa Neuroscience Institute, Pappajohn Biomedical Institute, University of Iowa, Iowa City, Iowa USA; Interdisciplinary Graduate Program in Neuroscience, University of Iowa, Iowa City, Iowa USA. Departments of Molecular Physiology and Biophysics, Otolaryngology Head-Neck Surgery, and Neurology, Iowa Neuroscience Institute, Pappajohn Biomedical Institute, University of Iowa, Iowa City, Iowa USA. Departments of Molecular Physiology and Biophysics, Otolaryngology Head-Neck Surgery, and Neurology, Iowa Neuroscience Institute, Pappajohn Biomedical Institute, University of Iowa, Iowa City, Iowa USA. Departments of Molecular Physiology and Biophysics, Otolaryngology Head-Neck Surgery, and Neurology, Iowa Neuroscience Institute, Pappajohn Biomedical Institute, University of Iowa, Iowa City, Iowa USA. Electronic address: amy-lee@uiowa.edu.</t>
  </si>
  <si>
    <t>Department of Systems and Biomedical Engineering, Faculty of Engineering, Cairo University, Cairo, Egypt. Department of Biomedical, Industrial, and Human Factors Engineering, College of Engineering and Computer Science, Wright State University, Dayton, Ohio. Department of Neuroscience, Cell Biology, and Physiology, Boonshoft School of Medicine and College of Science and Mathematics, Wright State University, Dayton, Ohio. Department of Biomedical, Industrial, and Human Factors Engineering, College of Engineering and Computer Science, Wright State University, Dayton, Ohio.</t>
  </si>
  <si>
    <t>Department of Cellular and Molecular Physiology, The Pennsylvania State University College of Medicine, Hershey, PA 17033. Division of Signaling and Gene Expression, La Jolla Institute for Immunology, La Jolla, CA 92037. Department of Cellular and Molecular Physiology, The Pennsylvania State University College of Medicine, Hershey, PA 17033. Department of Cellular and Molecular Physiology, The Pennsylvania State University College of Medicine, Hershey, PA 17033. Department of Cellular and Molecular Physiology, The Pennsylvania State University College of Medicine, Hershey, PA 17033. Department of Cellular and Molecular Physiology, The Pennsylvania State University College of Medicine, Hershey, PA 17033. Department of Physiology and Biophysics, Weill Cornell Medicine Qatar, Education City, Qatar Foundation, Doha, Qatar. Department of Cellular and Molecular Physiology, The Pennsylvania State University College of Medicine, Hershey, PA 17033. Department of Biochemistry and Molecular Biology, The Pennsylvania State University College of Medicine, Hershey, PA 17033. Penn State Cancer Institute, The Pennsylvania State University College of Medicine, Hershey, PA 17033. Department of Pediatrics, The Pennsylvania State University College of Medicine, Hershey, PA 17033. Penn State Cancer Institute, The Pennsylvania State University College of Medicine, Hershey, PA 17033. Department of Pharmacology, The Pennsylvania State University College of Medicine, Hershey, PA 17033. Department of Physiology and Biophysics, Weill Cornell Medicine Qatar, Education City, Qatar Foundation, Doha, Qatar. Department of Cellular and Molecular Physiology, The Pennsylvania State University College of Medicine, Hershey, PA 17033. Division of Signaling and Gene Expression, La Jolla Institute for Immunology, La Jolla, CA 92037. Department of Cellular and Molecular Physiology, The Pennsylvania State University College of Medicine, Hershey, PA 17033; mtrebak@psu.edu. Penn State Cancer Institute, The Pennsylvania State University College of Medicine, Hershey, PA 17033.</t>
  </si>
  <si>
    <t>Department of Orthopedics, Affiliated Hospital of Yangzhou University, Yangzhou University, No. 368, Hanjiang middle Rd, 225000, Yangzhou, People's Republic of China. yzykchina@163.com.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Urology, Sir Run Run Shaw Hospital, No. 3, Qingchun east Rd, 310000, Hangzhou, People's Republic of China. imlban@126.com.</t>
  </si>
  <si>
    <t>Department of Gynecology, Northwest Women and Children's Hospital, Xi'an City, Shanxi Province 710061, People's Republic of China. Department of Surgery, Affiliated Hospital of Xi'an Jiao Tong University, Chang'an District Hospital, Xi'an City, Shanxi Province 710119, People's Republic of China. Department of Surgery, Xi'an Chest Hospital, Xi'an TB and Thoracic Tumor Hospital, Xi'an City, Shanxi Province 710100, People's Republic of China. Department of Obstetrics and Gynecology, Northwest Women and Children's Hospital, Xi'an City, Shanxi Province 710061, People's Republic of China.</t>
  </si>
  <si>
    <t>Department of Drug Science, Laboratory of Cellular and Molecular Neuroscience, N.I.S. Centre, Corso Raffaello 30, 10125, Torino, Italy. Department of Drug Science, Laboratory of Cellular and Molecular Neuroscience, N.I.S. Centre, Corso Raffaello 30, 10125, Torino, Italy. Department of Biophysics, Faculty of Medicine, Akdeniz University, Antalya, Turkey. Department of Drug Science, Laboratory of Cellular and Molecular Neuroscience, N.I.S. Centre, Corso Raffaello 30, 10125, Torino, Italy. Department of Drug Science, Laboratory of Cellular and Molecular Neuroscience, N.I.S. Centre, Corso Raffaello 30, 10125, Torino, Italy. emilio.carbone@unito.it.</t>
  </si>
  <si>
    <t>School of Biological and Health Systems Engineering, Arizona State University, Tempe, AZ, 85287, USA. School of Biological and Health Systems Engineering, Arizona State University, Tempe, AZ, 85287, USA. School of Biological and Health Systems Engineering, Arizona State University, Tempe, AZ, 85287, USA. Phoenix Veterans Affairs Health Care System, Phoenix, AZ, 85022, USA; University of Arizona College of Medicine, Phoenix, AZ, 85004, USA. School of Biological and Health Systems Engineering, Arizona State University, Tempe, AZ, 85287, USA; Biodesign Virginia G. Piper Center for Personalized Diagnostics, Biodesign Institute, Arizona State University, Tempe, AZ, 85287, USA. Electronic address: mnikkhah@asu.edu.</t>
  </si>
  <si>
    <t>Columbia Stem Cell Initiative, Columbia University, New York, NY 10032, USA; Department of Rehabilitation and Regenerative Medicine, Vagelos College of Physicians and Surgeons, Columbia University, New York, NY 10032, USA; Department of Molecular Pharmacology and Therapeutics, Vagelos College of Physicians and Surgeons, Columbia University, New York, NY 10032, USA. Columbia Stem Cell Initiative, Columbia University, New York, NY 10032, USA; Department of Rehabilitation and Regenerative Medicine, Vagelos College of Physicians and Surgeons, Columbia University, New York, NY 10032, USA. Columbia Stem Cell Initiative, Columbia University, New York, NY 10032, USA; Department of Rehabilitation and Regenerative Medicine, Vagelos College of Physicians and Surgeons, Columbia University, New York, NY 10032, USA; Department of Molecular Pharmacology and Therapeutics, Vagelos College of Physicians and Surgeons, Columbia University, New York, NY 10032, USA. Electronic address: my2387@columbia.edu.</t>
  </si>
  <si>
    <t>Department of Dermatology, Nihon University Hospital, Tokyo 101-830, Japan. Plasma ChemiBio Laboratory, Nasushiobara, Tochigi 329-2813, Japan. Department of Orthopedic Surgery, Yamanashi University School of Medicine, Yamanashi 409-3898, Japan. Plasma ChemiBio Laboratory, Nasushiobara, Tochigi 329-2813, Japan. Plasma ChemiBio Laboratory, Nasushiobara, Tochigi 329-2813, Japan. Department of Dermatology, Nihon University Hospital, Tokyo 101-830, Japan. Plasma ChemiBio Laboratory, Nasushiobara, Tochigi 329-2813, Japan. Plasma ChemiBio Laboratory, Nasushiobara, Tochigi 329-2813, Japan.</t>
  </si>
  <si>
    <t>Department of Gastroenterology, Shanghai General Hospital, School of Medicine, Shanghai Jiao Tong University, Shanghai, 200080, China. Department of Gastroenterology, Shanghai General Hospital, School of Medicine, Shanghai Jiao Tong University, Shanghai, 200080, China. Department of General Surgery, Cao County People's Hospital, Heze, Shandong province, 274400, China. Department of Gastroenterology, Shanghai General Hospital, School of Medicine, Shanghai Jiao Tong University, Shanghai, 200080, China. Department of Gastroenterology, Rui Jin Hospital, School of Medicine, Shanghai Jiao Tong University, Shanghai, 200025, China. Electronic address: gyb11809@rjh.com.cn. Department of Gastroenterology, Shanghai General Hospital, School of Medicine, Shanghai Jiao Tong University, Shanghai, 200080, China. Electronic address: christinedong77@126.com.</t>
  </si>
  <si>
    <t>Institut de Genomique Fonctionnelle, CNRS, INSERM, Universite de Montpellier, 141, rue de la cardonille, 34094, Montpellier, France. LabEx Ion Channels Science and Therapeutics (ICST), Montpellier, France. Institut de Genomique Fonctionnelle, CNRS, INSERM, Universite de Montpellier, 141, rue de la cardonille, 34094, Montpellier, France. LabEx Ion Channels Science and Therapeutics (ICST), Montpellier, France. Institut de Genomique Fonctionnelle, CNRS, INSERM, Universite de Montpellier, 141, rue de la cardonille, 34094, Montpellier, France. LabEx Ion Channels Science and Therapeutics (ICST), Montpellier, France. Institut de Genomique Fonctionnelle, CNRS, INSERM, Universite de Montpellier, 141, rue de la cardonille, 34094, Montpellier, France. matteo.mangoni@igf.cnrs.fr. LabEx Ion Channels Science and Therapeutics (ICST), Montpellier, France. matteo.mangoni@igf.cnrs.fr.</t>
  </si>
  <si>
    <t>Department of Basic Medical Sciences, Department of Histology and Embryology, Marmara University, Faculty of Dentistry, Istanbul, Turkey. Electronic address: esinbir@yahoo.com. Department of Cardiovascular Surgery, Marmara University, Faculty of Medicine, Istanbul, Turkey. Department of Basic Medical Sciences, Department of Biochemistry, Marmara University, Faculty of Dentistry, Istanbul, Turkey. Department of Histology and Embryology, Istanbul University, Faculty of Medicine, Istanbul, Turkey. Department of Basic Medical Sciences, Department of Biochemistry, Marmara University, Faculty of Dentistry, Istanbul, Turkey. Department of Histology and Embryology, Istanbul University, Faculty of Medicine, Istanbul, Turkey.</t>
  </si>
  <si>
    <t>Sechenov Institute of Evolutionary Physiology and Biochemistry, Russian Academy of Sciences, St. Petersburg, Russian Federation. denistikhonov2002@yahoo.com. Tianjin Key Laboratory for Modern Drug Delivery &amp; High-Efficiency, Collaborative Innovation Center of Chemical Science and Engineering, School of Pharmaceutical Science and Technology, Tianjin University, Tianjin, China. Almazov National Medical Research Centre, St. Petersburg, Russia, 197341. Tianjin Key Laboratory for Modern Drug Delivery &amp; High-Efficiency, Collaborative Innovation Center of Chemical Science and Engineering, School of Pharmaceutical Science and Technology, Tianjin University, Tianjin, China. yuchi@tju.edu.cn. Sechenov Institute of Evolutionary Physiology and Biochemistry, Russian Academy of Sciences, St. Petersburg, Russian Federation. zhorov@mcmaster.ca. Almazov National Medical Research Centre, St. Petersburg, Russia, 197341. zhorov@mcmaster.ca. Department of Biochemistry and Biomedical Sciences, McMaster University, Hamilton, ON, Canada. zhorov@mcmaster.ca.</t>
  </si>
  <si>
    <t>Department of Cell Biology, AXXAM S.p.A, Milan, Italy. viviana.agus.va@axxam.com. Australian Regenerative Medicine Institute (ARMI), Faculty of Medicine, Nursing and Health Sciences, Monash University, Clayton, VIC, Australia. European Molecular Biology Laboratory Australia (EMBL Australia), Monash University, Clayton, VIC, Australia.</t>
  </si>
  <si>
    <t>Department of Pharmaceutical Toxicology, School of Pharmacy, China Medical University, Shenyang, 110122, China. Department of Physiology, Graduate School of Medical and Dental Sciences, Kagoshima University, 8-35-1 Sakuragaoka, Kagoshima, 8908544, Japan; Department of Physiology, School of Life Sciences, China Medical University, Shenyang, 110001, China. Electronic address: rwygao@m.kufm.kagoshima-u.ac.jp.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Respiratory and Intensive Care Unit, Shengjing Hospital of China Medical University, Shenyang, 110001, China. Department of Pharmaceutical Toxicology, School of Pharmacy, China Medical University, Shenyang, 110122, China. Department of Pharmaceutical Toxicology, School of Pharmacy, China Medical University, Shenyang, 110122, China. Electronic address: lyhao@cmu.edu.cn.</t>
  </si>
  <si>
    <t>Department of Physiology/Metabolic Physiology, Institute of Neuroscience and Physiology, Sahlgrenska Academy at University of Gothenburg, Gothenburg, Sweden. Department of Physiology/Metabolic Physiology, Institute of Neuroscience and Physiology, Sahlgrenska Academy at University of Gothenburg, Gothenburg, Sweden. Bioscience Metabolism, Research and Early Development, Cardiovascular, Renal and Metabolism, Biopharmaceuticals R&amp;D, AstraZeneca, Gothenburg, Sweden. Department of Clinical and Experimental Medicine, Linkoping University, Linkoping, Sweden. Department of Physiology/Metabolic Physiology, Institute of Neuroscience and Physiology, Sahlgrenska Academy at University of Gothenburg, Gothenburg, Sweden. Department of Physiology/Metabolic Physiology, Institute of Neuroscience and Physiology, Sahlgrenska Academy at University of Gothenburg, Gothenburg, Sweden. Department of Physiology/Metabolic Physiology, Institute of Neuroscience and Physiology, Sahlgrenska Academy at University of Gothenburg, Gothenburg, Sweden. Department of Clinical and Experimental Medicine, Linkoping University, Linkoping, Sweden. Department of Physiology/Metabolic Physiology, Institute of Neuroscience and Physiology, Sahlgrenska Academy at University of Gothenburg, Gothenburg, Sweden.</t>
  </si>
  <si>
    <t>Department of Oncology, The First Affiliated Hospital of Chongqing Medical University, Chongqing, China (mainland). Department of Orthopedics, The First Affiliated Hospital of Chongqing Medical University, Chongqing, China (mainland). Department of Respiratory and Critical Care Medicine, The First Affiliated Hospital of Chongqing Medical University, Chongqing, China (mainland). Department of Oncology, The First Affiliated Hospital of Chongqing Medical University, Chongqing, China (mainland).</t>
  </si>
  <si>
    <t>Department of Cardiology, Smidt Heart Institute, Cedars-Sinai Medical Center, Los Angeles, CA, United States. Department of Cardiology, Smidt Heart Institute, Cedars-Sinai Medical Center, Los Angeles, CA, United States. Department of Cardiology, Smidt Heart Institute, Cedars-Sinai Medical Center, Los Angeles, CA, United States. Nora Eccles Harrison Cardiovascular Research and Training Institute, University of Utah, Salt Lake City, UT, United States. Department of Cardiology, Smidt Heart Institute, Cedars-Sinai Medical Center, Los Angeles, CA, United States. Nora Eccles Harrison Cardiovascular Research and Training Institute, University of Utah, Salt Lake City, UT, United States. Department of Pharmacology &amp; Toxicology, College of Pharmacy, University of Utah, Salt Lake City, UT, United States.</t>
  </si>
  <si>
    <t>Department of Traditional Chinese Medicine, Guangzhou First People's Hospital, School of Medicine, South China University of Technology, Guangzhou 510180, PR China. Department of Gastroenterology, Guangdong Province First Disabled Soldiers Hospital, Guangzhou 510260, PR China. Department of Traditional Chinese Medicine, Guangzhou First People's Hospital, School of Medicine, South China University of Technology, Guangzhou 510180, PR China. School of Traditional Chinese Medicine, Southern Medical University, Guangzhou 510515, PR China. School of Traditional Chinese Medicine, Southern Medical University, Guangzhou 510515, PR China. Department of Gastroenterology, Guangzhou First People's Hospital, School of Medicine, South China University of Technology, Guangzhou 510180, PR China. School of Traditional Chinese Medicine, Guangdong Pharmaceutical University, Guangzhou 510006, PR China. Department of Gastroenterology, Guangdong Province First Disabled Soldiers Hospital, Guangzhou 510260, PR China. School of Traditional Chinese Medicine, Southern Medical University, Guangzhou 510515, PR China. Department of Gastroenterology, the First Affiliated Hospital of Guangzhou Medical University, Guangzhou 510120, PR China. Electronic address: yinyuedegushi@126.com. Health School, Guangdong Pharmaceutical University, Guangzhou 510006, PR China. Electronic address: hanliang72@126.com. Department of Traditional Chinese Medicine, Guangzhou First People's Hospital, School of Medicine, South China University of Technology, Guangzhou 510180, PR China; School of Traditional Chinese Medicine, Southern Medical University, Guangzhou 510515, PR China; Guangdong Provincial Key Laboratory of Shock and Microcirculation, Southern Medical University, Guangzhou 510515, PR China. Electronic address: raygaolei@smu.edu.cn.</t>
  </si>
  <si>
    <t>Institut de Genomique Fonctionnelle, Universite de Montpellier, CNRS, INSERM, 141, rue de la cardonille, 34094, Montpellier, France. LabEx Ion Channels Science and Therapeutics (ICST), Montpellier, France. Institut de Genomique Fonctionnelle, Universite de Montpellier, CNRS, INSERM, 141, rue de la cardonille, 34094, Montpellier, France. LabEx Ion Channels Science and Therapeutics (ICST), Montpellier, France. Institut de Genomique Fonctionnelle, Universite de Montpellier, CNRS, INSERM, 141, rue de la cardonille, 34094, Montpellier, France. LabEx Ion Channels Science and Therapeutics (ICST), Montpellier, France. Institut de Genomique Fonctionnelle, Universite de Montpellier, CNRS, INSERM, 141, rue de la cardonille, 34094, Montpellier, France. matteo.mangoni@igf.cnrs.fr. LabEx Ion Channels Science and Therapeutics (ICST), Montpellier, France. matteo.mangoni@igf.cnrs.fr.</t>
  </si>
  <si>
    <t>Vascular Biology Center, Medical College of Georgia at Augusta University, Augusta, Georgia. Department of Pharmacology and Toxicology, Medical College of Georgia at Augusta University, Augusta, Georgia. Charlie Norwood Veterans Affairs Medical Center, Augusta, Georgia. Laboratory of Molecular Gerontology, National Institute on Aging, National Institutes of Health, Baltimore, Maryland. Department of Cell and Molecular Pharmacology and Experimental Therapeutics, Hollings Cancer Center, Medical University of South Carolina, Charleston, South Carolina. Ralph H. Johnson Veterans Affairs Medical Center, Charleston, South Carolina. Departments of Anesthesiology and Pharmacology, University of Illinois at Chicago, Chicago, Illinois. Vascular Biology Center, Medical College of Georgia at Augusta University, Augusta, Georgia. Department of Pharmacology and Toxicology, Medical College of Georgia at Augusta University, Augusta, Georgia. Vascular Biology Center, Medical College of Georgia at Augusta University, Augusta, Georgia. Department of Medicine (Cardiology), Medical College of Georgia at Augusta University, Augusta, Georgia. Vascular Biology Center, Medical College of Georgia at Augusta University, Augusta, Georgia. Department of Pharmacology and Toxicology, Medical College of Georgia at Augusta University, Augusta, Georgia. Charlie Norwood Veterans Affairs Medical Center, Augusta, Georgia.</t>
  </si>
  <si>
    <t>Siriraj Center of Excellence for Stem Cell Research, Faculty of Medicine Siriraj Hospital, Mahidol University, Bangkok, Thailand. suidjit@gmail.com. Siriraj Center of Excellence for Stem Cell Research, Faculty of Medicine Siriraj Hospital, Mahidol University, Bangkok, Thailand. Department of Immunology, Faculty of Medicine Siriraj Hospital, Mahidol University, Bangkok, Thailand. Department of Medicine, Division of Medical Oncology, Faculty of Medicine, Chulalongkorn University and The King Chulalongkorn Memorial Hospital, Bangkok, Thailand. Department of Pathology, Faculty of Medicine Siriraj Hospital, Mahidol University, Bangkok, Thailand. Department of Pharmacology and Physiology, Faculty of Pharmaceutical Sciences, Chulalongkorn University, Bangkok, Thailand. WVU Cancer Institute and Department of Pharmaceutical Sciences, West Virginia University, Morgantown, WV, USA. Siriraj Center of Excellence for Stem Cell Research, Faculty of Medicine Siriraj Hospital, Mahidol University, Bangkok, Thailand. Department of Medicine, Division of Hematology, Faculty of Medicine Siriraj Hospital, Mahidol University, Bangkok, Thailand. Bangkok Hematology Center, Wattanosoth Hospital, BDMS Center of Excellence for Cancer, Bangkok, Thailand.</t>
  </si>
  <si>
    <t>Research Institute for Interdisciplinary Science (RIIS), Okayama University, Okayama, Japan. yosuke.senju@okayama-u.ac.jp. Division of Biological Science, Nara Institute of Science and Technology, Nara, Japan. suetsugu@bs.naist.jp.</t>
  </si>
  <si>
    <t>Department of Microbiology, Shanghai Key Laboratory of Medical Biodefense, Naval Medical University (Second Military Medical University), Shanghai, People's Republic of China. Department of Microbiology, Shanghai Key Laboratory of Medical Biodefense, Naval Medical University (Second Military Medical University), Shanghai, People's Republic of China. College of Basic Medicine, Naval Medical University (Second Military Medical University Shanghai), Shanghai, People's Republic of China. Department of Microbiology, Shanghai Key Laboratory of Medical Biodefense, Naval Medical University (Second Military Medical University), Shanghai, People's Republic of China. College of Basic Medicine, Naval Medical University (Second Military Medical University Shanghai), Shanghai, People's Republic of China. Department of Microbiology, Shanghai Key Laboratory of Medical Biodefense, Naval Medical University (Second Military Medical University), Shanghai, People's Republic of China. Department of Microbiology, Shanghai Key Laboratory of Medical Biodefense, Naval Medical University (Second Military Medical University), Shanghai, People's Republic of China. Department of Microbiology, Shanghai Key Laboratory of Medical Biodefense, Naval Medical University (Second Military Medical University), Shanghai, People's Republic of China.</t>
  </si>
  <si>
    <t>1Private Clinic Obstetrics and Gynecology, Usak, Turkey. Department of Biochemistry, Dr. Behcet Uz Children's Research and Training Hospital, Izmir, Turkey. Department of Medical Biochemistry, Firat University School of Medicine, Elazig, Turkey. 4Department of Neonatology, Faculty of Medicine, Usak University, Usak, Turkey. Deparment of Cardiovascular Surgery, Fethi Sekin City Hospital, Elazig, Turkey. Department of Obstetrics and Gynecology, Aksaray University School of Medicine, Aksaray, Turkey. Department of Family Medicine, Faculty of Medicine, Bezm-i Alem University, Istanbul, Turkey. Department of Molecular Biology and Genetics, Firat University Faculty of Science Elazig, Turkey. Department of Physiology, Firat University School of Medicine, Elazig, Turkey. Department of Obstetrics and Gynecology, Mustafa Kemal University School of Medicine, Hatay, Turkey. Department of Obstetrics and Gynecology, IVF Clinic, Bahcesehir University School of Medicine, Istanbul, Turkey. Department of Obstetrics and Gynecology, IVF Clinic, Bahcesehir University School of Medicine, Istanbul, Turkey. Department of Internal Medicine Firat University School of Medicine, Elazig, Turkey. Department of Anatomy, Firat University School of Medicine, Elazig, Turkey. Department of Internal Medicine Firat University School of Medicine, Elazig, Turkey.</t>
  </si>
  <si>
    <t>University of Southern California Viterbi School of Engineering, Biomedical Engineering. 1042 Downey Way,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Department of Pharmacology and Pharmaceutical Sciences, School of Pharmacy of the University of Southern California, 1985 Zonal Ave, Los Angeles, CA, USA 90089. Keck School of Medicine of the University of Southern California, Department of Ophthalmology, Roski Eye Institute. 1450 San Pablo St, Los Angeles, CA, USA 90033. Department of Pharmacology and Pharmaceutical Sciences, School of Pharmacy of the University of Southern California, 1985 Zonal Ave, Los Angeles, CA, USA 90089. Keck School of Medicine of the University of Southern California, Department of Ophthalmology, Roski Eye Institute. 1450 San Pablo St, Los Angeles, CA, USA 90033. University of Southern California Viterbi School of Engineering, Biomedical Engineering. 1042 Downey Way, Los Angeles, CA, USA 90089.</t>
  </si>
  <si>
    <t>Psychopharmacology Laboratory, Institute of Drugs and Medicines Research, Federal University of Paraiba, Joao Pessoa, Brazil. Psychopharmacology Laboratory, Institute of Drugs and Medicines Research, Federal University of Paraiba, Joao Pessoa, Brazil. Psychopharmacology Laboratory, Institute of Drugs and Medicines Research, Federal University of Paraiba, Joao Pessoa, Brazil. Psychopharmacology Laboratory, Institute of Drugs and Medicines Research, Federal University of Paraiba, Joao Pessoa, Brazil. Psychopharmacology Laboratory, Institute of Drugs and Medicines Research, Federal University of Paraiba, Joao Pessoa, Brazil. First Faculty of Medicine, Charles University, Prague, Czechia. Cheminformatics Laboratory, Institute of Drugs and Medicines Research, Federal University of Paraiba, Joao Pessoa, Brazil. Psychopharmacology Laboratory, Institute of Drugs and Medicines Research, Federal University of Paraiba, Joao Pessoa, Brazil. Cheminformatics Laboratory, Institute of Drugs and Medicines Research, Federal University of Paraiba, Joao Pessoa, Brazil. Cheminformatics Laboratory, Institute of Drugs and Medicines Research, Federal University of Paraiba, Joao Pessoa, Brazil. Psychopharmacology Laboratory, Institute of Drugs and Medicines Research, Federal University of Paraiba, Joao Pessoa, Brazil.</t>
  </si>
  <si>
    <t>Beijing Engineering Research Center of Food Environment and Public Health, Minzu University of China, Beijing, China. Hospitial of Chifeng City, Chifeng, China. Xuzhou Central Hospital, Xuzhou, China. Beijing Engineering Research Center of Food Environment and Public Health, Minzu University of China, Beijing, China. Beijing Engineering Research Center of Food Environment and Public Health, Minzu University of China, Beijing, China. Department of Environmental Health, Harvard T. H. Chan School of Public Health, Boston, MA, United States.</t>
  </si>
  <si>
    <t>Department of Biology, University of Copenhagen, Copenhagen O, Denmark. Department of Hematology, Biotech Research and Innovation Center, Copenhagen N, Denmark. Department of Biology, University of Copenhagen, Copenhagen O, Denmark. Department of Hematology, Biotech Research and Innovation Center, Copenhagen N, Denmark. Department of Biology, University of Copenhagen, Copenhagen O, Denmark. Department of Biology, University of Copenhagen, Copenhagen O, Denmark. lbpedersen@bio.ku.dk.</t>
  </si>
  <si>
    <t>Department of Cancer Biology, Graduate School of Medical Sciences, Kumamoto University, Kumamoto, Japan. tyamaguchi@kumamoto-u.ac.jp. Division of Molecular Carcinogenesis, Center for Neurological Diseases and Cancer, Nagoya University Graduate School of Medicine, Nagoya, Japan. tyamaguchi@kumamoto-u.ac.jp. Department of Anatomy and Molecular Cell Biology, Nagoya University Graduate School of Medicine, Nagoya, Japan. Division of Molecular Carcinogenesis, Center for Neurological Diseases and Cancer, Nagoya University Graduate School of Medicine, Nagoya, Japan.</t>
  </si>
  <si>
    <t>MRC Laboratory of Molecular Biology, Cambridge, UK. elena.shvets@spherefluidics.com. MRC Laboratory of Molecular Biology, Cambridge, UK. cmtopaz@gmail.com.</t>
  </si>
  <si>
    <t>Departamento de Bioquimica (J.A.M.D.L.R., M.G.-C., G.A.) and Departamento de Quimica (T.M.-P.), Cinvestav-IPN, Mexico City, Mexico and Instituto de Biotecnologia (T.N.) and Instituto de Fisiologia Celular (J.C.G.), Universidad Nacional Autonoma de Mexico, Cuernavaca, Mexico. Departamento de Bioquimica (J.A.M.D.L.R., M.G.-C., G.A.) and Departamento de Quimica (T.M.-P.), Cinvestav-IPN, Mexico City, Mexico and Instituto de Biotecnologia (T.N.) and Instituto de Fisiologia Celular (J.C.G.), Universidad Nacional Autonoma de Mexico, Cuernavaca, Mexico. Departamento de Bioquimica (J.A.M.D.L.R., M.G.-C., G.A.) and Departamento de Quimica (T.M.-P.), Cinvestav-IPN, Mexico City, Mexico and Instituto de Biotecnologia (T.N.) and Instituto de Fisiologia Celular (J.C.G.), Universidad Nacional Autonoma de Mexico, Cuernavaca, Mexico. Departamento de Bioquimica (J.A.M.D.L.R., M.G.-C., G.A.) and Departamento de Quimica (T.M.-P.), Cinvestav-IPN, Mexico City, Mexico and Instituto de Biotecnologia (T.N.) and Instituto de Fisiologia Celular (J.C.G.), Universidad Nacional Autonoma de Mexico, Cuernavaca, Mexico. Departamento de Bioquimica (J.A.M.D.L.R., M.G.-C., G.A.) and Departamento de Quimica (T.M.-P.), Cinvestav-IPN, Mexico City, Mexico and Instituto de Biotecnologia (T.N.) and Instituto de Fisiologia Celular (J.C.G.), Universidad Nacional Autonoma de Mexico, Cuernavaca, Mexico. Departamento de Bioquimica (J.A.M.D.L.R., M.G.-C., G.A.) and Departamento de Quimica (T.M.-P.), Cinvestav-IPN, Mexico City, Mexico and Instituto de Biotecnologia (T.N.) and Instituto de Fisiologia Celular (J.C.G.), Universidad Nacional Autonoma de Mexico, Cuernavaca, Mexico gavila@cinvestav.mx.</t>
  </si>
  <si>
    <t>Department of Neurosurgery, Tianjin Medical University General Hospital, Tianjin 300052, China. Tianjin Neurological Institute, Key Laboratory of Post-neurotrauma Neuro-repair and Regeneration in Central Nervous System, Ministry of Education and Tianjin City, Tianjin 300052, China. Department of Neurosurgery, Tianjin Medical University General Hospital, Tianjin 300052, China. Tianjin Neurological Institute, Key Laboratory of Post-neurotrauma Neuro-repair and Regeneration in Central Nervous System, Ministry of Education and Tianjin City, Tianjin 300052, China. Department of Neurosurgery, Tianjin Medical University General Hospital, Tianjin 300052, China. Tianjin Neurological Institute, Key Laboratory of Post-neurotrauma Neuro-repair and Regeneration in Central Nervous System, Ministry of Education and Tianjin City, Tianjin 300052, China. State Key Laboratory of Medicinal Chemical Biology, Key Laboratory of Functional Polymer Materials of Ministry of Education, College of Chemistry, Nankai University, Tianjin 300071, China. Department of Neurosurgery, Tianjin Medical University General Hospital, Tianjin 300052, China. Tianjin Neurological Institute, Key Laboratory of Post-neurotrauma Neuro-repair and Regeneration in Central Nervous System, Ministry of Education and Tianjin City, Tianjin 300052, China. Department of Neurosurgery, Tianjin Medical University General Hospital, Tianjin 300052, China. Tianjin Neurological Institute, Key Laboratory of Post-neurotrauma Neuro-repair and Regeneration in Central Nervous System, Ministry of Education and Tianjin City, Tianjin 300052, China. Department of Neurosurgery, Tianjin Medical University General Hospital, Tianjin 300052, China. Tianjin Neurological Institute, Key Laboratory of Post-neurotrauma Neuro-repair and Regeneration in Central Nervous System, Ministry of Education and Tianjin City, Tianjin 300052, China. Department of Pathology, Affiliated Hospital of Hebei University, Baoding 071000, China. Department of Pathology, Hebei University Medical College, Baoding 071000, China. Department of Neurosurgery, Tianjin Medical University General Hospital, Tianjin 300052, China. Tianjin Neurological Institute, Key Laboratory of Post-neurotrauma Neuro-repair and Regeneration in Central Nervous System, Ministry of Education and Tianjin City, Tianjin 300052, China.</t>
  </si>
  <si>
    <t>Department of Endocrinology, Gansu Provincial Hospital, Lanzhou 730000, Gansu Province, China. Clinical Research Center for Metabolic Disease, Lanzhou 730000, Gansu Province, China. School of Life Sciences, Lanzhou University, Lanzhou 730000, Gansu Province, China. Department of Endocrinology, Gansu Provincial Hospital, Lanzhou 730000, Gansu Province, China. Clinical Research Center for Metabolic Disease, Lanzhou 730000, Gansu Province, China. School of Clinical Medicine, Gansu University of Chinese Medicine,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Department of Endocrinology, Gansu Provincial Hospital, Lanzhou 730000, Gansu Province, China. Clinical Research Center for Metabolic Disease, Lanzhou 730000, Gansu Province, China. School of Clinical Medicine, Gansu University of Chinese Medicine, Lanzhou 730000, Gansu Province, China. Department of Endocrinology, Gansu Provincial Hospital, Lanzhou 730000, Gansu Province, China. Clinical Research Center for Metabolic Disease, Lanzhou 730000, Gansu Province, China. School of Clinical Medicine, Gansu University of Chinese Medicine, Lanzhou 730000, Gansu Province, China.</t>
  </si>
  <si>
    <t>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Renmin Hospital of Hannan, Renmin Hospital of Wuhan University,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t>
  </si>
  <si>
    <t>IGF, Univ. Montpellier, CNRS, INSERM, Montpellier, France. LabEx Ion Channels Science and Therapeutics (ICST), Montpellier, France. IGF, Univ. Montpellier, CNRS, INSERM, Montpellier, France. LabEx Ion Channels Science and Therapeutics (ICST), Montpellier, France. l'institut du thorax, INSERM, CNRS, UNIV Nantes, F-44007, Nantes, France. LabEx Ion Channels Science and Therapeutics (ICST), Montpellier, France. l'institut du thorax, INSERM, CNRS, UNIV Nantes, F-44007, Nantes, France. l'institut du thorax, INSERM, CNRS, UNIV Nantes, F-44007, Nantes, France. l'institut du thorax, CHU Nantes, Nantes, France. LabEx Ion Channels Science and Therapeutics (ICST), Montpellier, France. l'institut du thorax, INSERM, CNRS, UNIV Nantes, F-44007, Nantes, France. LabEx Ion Channels Science and Therapeutics (ICST), Montpellier, France. l'institut du thorax, INSERM, CNRS, UNIV Nantes, F-44007, Nantes, France. Institute for Molecular and Behavioural Neuroscience, University of Cologne, 50937, Cologne, Germany. Experimental Neurophysiology, German Centre for Neurodegenerative Diseases (DZNE), 53175, Bonn, Germany. Department of Pharmacology, University of Minnesota, Minneapolis, USA. IGF, Univ. Montpellier, CNRS, INSERM, Montpellier, France. LabEx Ion Channels Science and Therapeutics (ICST), Montpellier, France. IGF, Univ. Montpellier, CNRS, INSERM, Montpellier, France. LabEx Ion Channels Science and Therapeutics (ICST), Montpellier, France. IGF, Univ. Montpellier, CNRS, INSERM, Montpellier, France. Pietro.Mesirca@igf.cnrs.fr. LabEx Ion Channels Science and Therapeutics (ICST), Montpellier, France. Pietro.Mesirca@igf.cnrs.fr.</t>
  </si>
  <si>
    <t>The Second People's Hospital, Lianyungang, Jiangsu Province 222000, China. The Second People's Hospital, Lianyungang, Jiangsu Province 222000, China. School of Systems Biology, George Mason University, Manassas, VA 20110, USA.</t>
  </si>
  <si>
    <t>Department of Pharmacology and Toxicology, Institute of Pharmacy, Center for Molecular Biosciences Innsbruck, University of Innsbruck, Innsbruck, Austria. nadine.ortner@uibk.ac.at. Department of Pharmaceutical Chemistry, Institute of Pharmacy, Center for Molecular Biosciences Innsbruck, University of Innsbruck, Innsbruck, Austria. Duke Center for Autism and Brain Development, Duke Child and Family Mental Health and Developmental Neuroscience, Durham, USA. Department of Pharmacology and Toxicology, Institute of Pharmacy, Center for Molecular Biosciences Innsbruck, University of Innsbruck, Innsbruck, Austria. joerg.striessnig@uibk.ac.at.</t>
  </si>
  <si>
    <t>Cardiac Signaling Center of University of South Carolina, Medical University of South Carolina, Clemson University, Charleston SC, United States. Cardiac Signaling Center of University of South Carolina, Medical University of South Carolina, Clemson University, Charleston SC, United States. Electronic address: moradm@musc.edu.</t>
  </si>
  <si>
    <t>Department of Infection Diseases The First Affiliated Hospital of China Medical University , Shenyang China. Department of Physiology and Cardiovascular Research Center, Temple University Lewis Katz School of Medicine , Philadelphia, PA, USA. Department of Physiology and Cardiovascular Research Center, Temple University Lewis Katz School of Medicine , Philadelphia, PA, USA. Department of Physiology and Cardiovascular Research Center, Temple University Lewis Katz School of Medicine , Philadelphia, PA, USA. Department of Physiology and Cardiovascular Research Center, Temple University Lewis Katz School of Medicine , Philadelphia, PA, USA. Department Grand Strand Surgical Care, Grand Strand Regional Medical Center , Myrtle Beach, SC. Department of Physiology and Cardiovascular Research Center, Temple University Lewis Katz School of Medicine , Philadelphia, PA, USA. College of Medicine, University of Central Florida , Orlando, Florida, USA. Department of Physiology and Cardiovascular Research Center, Temple University Lewis Katz School of Medicine , Philadelphia, PA, USA. Department of Physiology and Cardiovascular Research Center, Temple University Lewis Katz School of Medicine , Philadelphia, PA, USA. Department of Medicine, University of Pennsylvania , Philadelphia, PA, USA. Department of Physiology and Cardiovascular Research Center, Temple University Lewis Katz School of Medicine , Philadelphia, PA, USA. Department of Physiology and Cardiovascular Research Center, Temple University Lewis Katz School of Medicine , Philadelphia, PA, USA.</t>
  </si>
  <si>
    <t>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Department of Pharmacology (State-Province Key Laboratories of Biomedicine-Pharmaceutics of China, Key Laboratory of Cardiovascular Research, Ministry of Education), College of Pharmacy, Harbin Medical University, Harbin, China. Translational Medicine Research and Cooperation Center of Northern China, Heilongjiang Academy of Medical Sciences, Harbin, China.</t>
  </si>
  <si>
    <t>Department of Respiratory Medicine, The First Affiliated Hospital of Zhengzhou University, 450052, Zhengzhou, China. Department of Respiratory Medicine, The First Affiliated Hospital of Zhengzhou University, 450052, Zhengzhou, China. Department of Respiratory Medicine, The First Affiliated Hospital of Zhengzhou University, 450052, Zhengzhou, China. Department of Pediatric Surgery, The First Affiliated Hospital of Zhengzhou University, 450052, Zhengzhou, China. Department of Pediatric Surgery, The First Affiliated Hospital of Zhengzhou University, 450052, Zhengzhou, China. Department of Pediatric Surgery, The First Affiliated Hospital of Zhengzhou University, 450052, Zhengzhou, China. fcczhaow@zzu.edu.cn.</t>
  </si>
  <si>
    <t>Department of Medicine, Beth Israel Deaconess Medical Center, Harvard Medical School, Boston, MA, USA. Department of Medicine, Beth Israel Deaconess Medical Center, Harvard Medical School, Boston, MA, USA. Department of Medicine, Beth Israel Deaconess Medical Center, Harvard Medical School, Boston, MA, USA. Department of Medicine, Beth Israel Deaconess Medical Center, Harvard Medical School, Boston, MA, USA. Department of Medicine, Beth Israel Deaconess Medical Center, Harvard Medical School, Boston, MA, USA. Department of Medicine, Beth Israel Deaconess Medical Center, Harvard Medical School, Boston, MA, USA. wyu2@bidmc.harvard.edu.</t>
  </si>
  <si>
    <t>Anesthesiology Department, Daqing Longnan Hospital, Daqing, People's Republic of China. ICU, Daqing Longnan Hospital, Daqing, People's Republic of China. ICU, Daqing Longnan Hospital, Daqing, People's Republic of China. Cardiothoracic Surgery Department, Daqing Longnan Hospital, Daqing, People's Republic of China. Anesthesiology Department, Daqing Longnan Hospital, Daqing, People's Republic of China. Cardiothoracic Surgery Department, Daqing Longnan Hospital, Daqing, People's Republic of China.</t>
  </si>
  <si>
    <t>Department of Physiology and Cellular Biophysics, Columbia University, New York, New York, USA. Department of Physiology and Cellular Biophysics, Columbia University, New York, New York, USA. Department of Biomedical Engineering, Johns Hopkins University, Baltimore, Maryland, USA. Department of Physiology and Cellular Biophysics, Columbia University, New York, New York, USA. Electronic address: mbj2124@cumc.columbia.edu.</t>
  </si>
  <si>
    <t>Cardiovascular Research Center (L.-C.W., A.W.H., P.L.H., P.T.E.), MGH, Boston. Cardiovascular Disease Initiative, The Broad Institute of MIT and Harvard, Cambridge, MA (L.-C.W., A.W.H., S.H.C., S.J.J., P.T.E., S.A.L.). Cardiovascular Research Center (L.-C.W., A.W.H., P.L.H., P.T.E.), MGH, Boston. Cardiovascular Disease Initiative, The Broad Institute of MIT and Harvard, Cambridge, MA (L.-C.W., A.W.H., S.H.C., S.J.J., P.T.E., S.A.L.). Cardiovascular Disease Initiative, The Broad Institute of MIT and Harvard, Cambridge, MA (L.-C.W., A.W.H., S.H.C., S.J.J., P.T.E., S.A.L.). Cardiovascular Disease Initiative, The Broad Institute of MIT and Harvard, Cambridge, MA (L.-C.W., A.W.H., S.H.C., S.J.J., P.T.E., S.A.L.). Fred Hutchinson Cancer Research Center, Division of Public Health Sciences, Seattle, WA (J.H., C.K.). McKusick-Nathans Department of Genetic Medicine, Johns Hopkins University School of Medicine, Baltimore, MD (N.A.B., D.E.A.). Novo Nordisk Foundation Center for Basic Metabolic Research (N.G., T.H.), Faculty of Health &amp; Medicine Sciences, University of Copenhagen, Denmark. Boston University &amp; NHLBI's Framingham Heart Study, Framingham, MA (H.L., J.K., E.J.B., K.L.L.). Section of Computational Biomedicine, Department of Medicine (H.L.), Boston University School of Medicine, Boston, MA. DZHK (German Center for Cardiovascular Research), partner site Greifswald, Germany (A.T., U.V., M.D., S.B.F.). Institute for Community Medicine (A.T.), University Medicine Greifswald, Germany. Department of Clinical Epidemiology (R.L.-G., D.O.M.-K.), Leiden University Medical Center, the Netherlands. The Institute for Translational Genomics &amp; Population Sciences at Harbor-UCLA Medical Center, Torrance, CA (J.Y., X.G., K.D.T., H.J.L., J.I.R.). The Institute for Translational Genomics &amp; Population Sciences at Harbor-UCLA Medical Center, Torrance, CA (J.Y., X.G., K.D.T., H.J.L., J.I.R.). Department of Pediatrics (X.G., K.D.T., H.J.L.), David Geffen School of Medicine at UCLA, Los Angeles, CA. Cardiovascular Health Research Unit, Department of Medicine (J.A.B., N.S.), University of Washington.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Genomics plc, Oxford, United Kingdom (N.V.). Department of Cardiology (N.V., R.A.d.B., P.v.d.M., P.v.d.H.), University of Groningen &amp; University Medical Center. Department of Epidemiology (M.E.v.d.B.). Erasmus MC, Medical Center Rotterdam, Division of Heart &amp; Lungs, Department of Cardiology, University of Utrecht, University Medical Center Utrecht (J.v.S., F.W.A.). CARIM School for Cardiovascular Diseases (A.I.), Maastricht University, the Netherlands. Department of Physiology (A.I.), Maastricht University, the Netherlands. National Institute for Health Research, Barts Cardiovascular Biomedical Research Center (J.R., H.R.W., P.B.M.), Queen Mary University of London, London. William Harvey Research Institute, Barts &amp; The London School of Medicine &amp; Dentistry (J.R., H.R.W., P.B.M.), Queen Mary University of London, London. National Institute for Health Research, Barts Cardiovascular Biomedical Research Center (J.R., H.R.W., P.B.M.), Queen Mary University of London, London. William Harvey Research Institute, Barts &amp; The London School of Medicine &amp; Dentistry (J.R., H.R.W., P.B.M.), Queen Mary University of London, London. Institute of Cardiovascular &amp; Medical Sciences, College of Medical, Veterinary &amp; Life Sciences, University of Glasgow, United Kingdom (S.P.). Department of Medicine Informatics (J.A.K.), Erasmus University Medical Center, Rotterdam, the Netherlands. Department of Cardiology (N.V., R.A.d.B., P.v.d.M., P.v.d.H.), University of Groningen &amp; University Medical Center. Department of Cardiology (N.V., R.A.d.B., P.v.d.M., P.v.d.H.), University of Groningen &amp; University Medical Center.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Research Unit of Molecular Epidemiology (M.W.), Helmholtz Zentrum Munchen - German Research Center for Environmental Health, Neuherberg, Germany. Cardiovascular Health Research Unit, Departments of Medicine, Epidemiology &amp; Health Services (B.M.P.), University of Washington. Kaiser Permanente Washington Health Research Institute, Seattle, WA (B.M.P.). The Institute for Translational Genomics &amp; Population Sciences at Harbor-UCLA Medical Center, Torrance, CA (J.Y., X.G., K.D.T., H.J.L., J.I.R.). Department of Pediatrics (X.G., K.D.T., H.J.L.), David Geffen School of Medicine at UCLA, Los Angeles, CA. DZHK (German Center for Cardiovascular Research), partner site Greifswald, Germany (A.T., U.V., M.D., S.B.F.). Interfaculty Institute for Genetics &amp; Functional Genomics (U.V.), University Medicine Greifswald, Germany. Lab of Experimental Cardiology (J.K.K.), Faculty of Health &amp; Medicine Sciences, University of Copenhagen, Denmark. Division of Nephrology &amp; Hypertension, Department of Internal Medicine, University of Utah School of Medicine, Salt Lake City, UT (M.L.). Department of Epidemiology, Rollins School of Public Health, Emory University, Atlanta, GA (A.A.). Department of Medicine, Stanford University, Palo Alto, CA (M.V.P.). Julius Center for Health Sciences &amp; Primary Care, University Medical Center Utrecht, Utrecht University, the Netherlands (I.V., M.L.B.). Julius Center for Health Sciences &amp; Primary Care, University Medical Center Utrecht, Utrecht University, the Netherlands (I.V., M.L.B.). Cardiovascular Research Center (L.-C.W., A.W.H., P.L.H., P.T.E.), MGH, Boston. Cardiovascular Health Research Unit, Department of Epidemiology (S.R.H.), University of Washington. The Institute for Translational Genomics &amp; Population Sciences at Harbor-UCLA Medical Center, Torrance, CA (J.Y., X.G., K.D.T., H.J.L., J.I.R.). Department of Pediatrics (X.G., K.D.T., H.J.L.), David Geffen School of Medicine at UCLA, Los Angeles, CA. Boston University &amp; NHLBI's Framingham Heart Study, Framingham, MA (H.L., J.K., E.J.B., K.L.L.). National Institute for Health Research, Barts Cardiovascular Biomedical Research Center (J.R., H.R.W., P.B.M.), Queen Mary University of London, London. William Harvey Research Institute, Barts &amp; The London School of Medicine &amp; Dentistry (J.R., H.R.W., P.B.M.), Queen Mary University of London, London. Department of Epidemiology (C.M.v.D.), Erasmus University Medical Center, Rotterdam, the Netherlands. Nuffield Department of Population Health, Medical Sciences Division, St. Cross College, Oxford University (C.M.v.D.). Erasmus MC, Medical Center Rotterdam, Division of Heart &amp; Lungs, Department of Cardiology, University of Utrecht, University Medical Center Utrecht (J.v.S., F.W.A.). Health Data Research UK &amp; Institute of Health Informatics (F.W.A.), University College London, United Kingdom. Institute of Cardiovascular Science, Faculty of Population Health Sciences (F.W.A.), University College London, United Kingdom. Department of Internal Medicine (B.H.S.). Department of Medicine Informatics (B.H.S.). Inspectorate of Health Care (B.H.S.), ICIN-Netherlands Heart Institute, Utrecht. Department of Cardiology (N.V., R.A.d.B., P.v.d.M., P.v.d.H.), University of Groningen &amp; University Medical Center. Department of Genetics (P.v.d.H.), University of Groningen &amp; University Medical Center. Durrer Center for Cardiogenetic Research (P.v.d.H.), ICIN-Netherlands Heart Institute, Utrecht.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German Center for Diabetes Research, Neuherberg, Germany (A.P.). Cardiovascular Health Research Unit, Department of Medicine (J.A.B., N.S.), University of Washington. The Institute for Translational Genomics &amp; Population Sciences at Harbor-UCLA Medical Center, Torrance, CA (J.Y., X.G., K.D.T., H.J.L., J.I.R.). Departments of Pediatrics &amp; Human Genetics (J.I.R.), David Geffen School of Medicine at UCLA, Los Angeles, CA. Department of Clinical Epidemiology (R.L.-G., D.O.M.-K.), Leiden University Medical Center, the Netherlands. Department of Public Health &amp; Primary Care (D.O.M.-K.), Leiden University Medical Center, the Netherlands. DZHK (German Center for Cardiovascular Research), partner site Greifswald, Germany (A.T., U.V., M.D., S.B.F.). Department of Internal Medicine B (M.D., S.B.F.), University Medicine Greifswald, Germany. DZHK (German Center for Cardiovascular Research), partner site Greifswald, Germany (A.T., U.V., M.D., S.B.F.). Department of Internal Medicine B (M.D., S.B.F.), University Medicine Greifswald, Germany. Department of Clinical Medicine (A.L.), Faculty of Health &amp; Medicine Sciences, University of Copenhagen, Denmark. Center for Clinical Research &amp; Prevention, Bispebjerg &amp; Frederiksberg Hospital, Copenhagen, Denmark (A.L.). Novo Nordisk Foundation Center for Basic Metabolic Research (N.G., T.H.), Faculty of Health &amp; Medicine Sciences, University of Copenhagen, Denmark. McKusick-Nathans Department of Genetic Medicine, Johns Hopkins University School of Medicine, Baltimore, MD (N.A.B., D.E.A.). Fred Hutchinson Cancer Research Center, Division of Public Health Sciences, Seattle, WA (J.H., C.K.). Boston University &amp; NHLBI's Framingham Heart Study, Framingham, MA (H.L., J.K., E.J.B., K.L.L.). Department of Medicine (E.J.B.), Boston University School of Medicine, Boston, MA. Department of Epidemiology (E.J.B.), Boston University School of Public Health, Boston, MA. Boston University &amp; NHLBI's Framingham Heart Study, Framingham, MA (H.L., J.K., E.J.B., K.L.L.). Department of Biostatistics (K.L.L.), Boston University School of Public Health, Boston, MA. Cardiovascular Research Center (L.-C.W., A.W.H., P.L.H., P.T.E.), MGH, Boston. Cardiac Arrhythmia Service (P.T.E, S.A.L.), MGH, Boston. Cardiovascular Disease Initiative, The Broad Institute of MIT and Harvard, Cambridge, MA (L.-C.W., A.W.H., S.H.C., S.J.J., P.T.E., S.A.L.). Cardiac Arrhythmia Service (P.T.E, S.A.L.), MGH, Boston. Cardiovascular Disease Initiative, The Broad Institute of MIT and Harvard, Cambridge, MA (L.-C.W., A.W.H., S.H.C., S.J.J., P.T.E., S.A.L.).</t>
  </si>
  <si>
    <t>Cellular Communication Laboratory, Center for studies on Exercise, Metabolism and Cancer (CEMC), Program of Cell and Molecular Biology, Institute of Biomedical Sciences (ICBM), Faculty of Medicine, Universidad de Chile, Santiago 8380453, Chile. Instituto Oncologico Fundacion Arturo Lopez Perez, Santiago 7500921, Chile. Cellular Communication Laboratory, Center for studies on Exercise, Metabolism and Cancer (CEMC), Program of Cell and Molecular Biology, Institute of Biomedical Sciences (ICBM), Faculty of Medicine, Universidad de Chile, Santiago 8380453, Chile. Advanced Center for Chronic Diseases (ACCDiS), Santiago 8380000, Chile. Advanced Center for Chronic Diseases (ACCDiS), Santiago 8380000, Chile. Laboratorio de Microbiologia Celular, Instituto de Investigacion e Innovacion en Salud, Facultad de Ciencias de la Salud, Universidad Central de Chile, Santiago 8320000, Chile. Cellular Communication Laboratory, Center for studies on Exercise, Metabolism and Cancer (CEMC), Program of Cell and Molecular Biology, Institute of Biomedical Sciences (ICBM), Faculty of Medicine, Universidad de Chile, Santiago 8380453, Chile. Advanced Center for Chronic Diseases (ACCDiS), Santiago 8380000, Chile. Advanced Center for Chronic Diseases (ACCDiS), Santiago 8380000, Chile. Center for Regenerative Medicine, Faculty of Medicine, Clinica Alemana Universidad Del Desarrollo, Santiago 7710162, Chile. Cellular Communication Laboratory, Center for studies on Exercise, Metabolism and Cancer (CEMC), Program of Cell and Molecular Biology, Institute of Biomedical Sciences (ICBM), Faculty of Medicine, Universidad de Chile, Santiago 8380453, Chile. Advanced Center for Chronic Diseases (ACCDiS), Santiago 8380000, Chile. Cellular Communication Laboratory, Center for studies on Exercise, Metabolism and Cancer (CEMC), Program of Cell and Molecular Biology, Institute of Biomedical Sciences (ICBM), Faculty of Medicine, Universidad de Chile, Santiago 8380453, Chile. Thrombosis Research Center, Medical Technology School, Department of Clinical Biochemistry and Immunohaematology, Faculty of Health Sciences, Interdisciplinary Excellence Research Program on Healthy Aging (PIEI-ES), Universidad de Talca, Talca 3460000, Chile. Laboratory of Immunoncology, Fundacion Ciencia &amp; Vida; Facultad de Medicina y Ciencia, Universidad San Sebastian; Santiago 7780272, Chile. Immune and Gene Therapy Laboratory, Department of Oncology and Pathology, Karolinska Institutet, 17164 Stockholm, Sweden. Cellular Communication Laboratory, Center for studies on Exercise, Metabolism and Cancer (CEMC), Program of Cell and Molecular Biology, Institute of Biomedical Sciences (ICBM), Faculty of Medicine, Universidad de Chile, Santiago 8380453, Chile. Advanced Center for Chronic Diseases (ACCDiS), Santiago 8380000, Chile. Cellular Communication Laboratory, Center for studies on Exercise, Metabolism and Cancer (CEMC), Program of Cell and Molecular Biology, Institute of Biomedical Sciences (ICBM), Faculty of Medicine, Universidad de Chile, Santiago 8380453, Chile. Advanced Center for Chronic Diseases (ACCDiS), Santiago 8380000, Chile.</t>
  </si>
  <si>
    <t>Vascular Biology Research Centre, Molecular and Clinical Research Institute, St. George's, University of London, Cranmer Terrace, London SW17 0RE, UK. Leeds Institute of Cardiovascular and Metabolic Medicine, Faculty of Medicine and Health, University of Leeds, Leeds LS2 9JT, UK. Vascular Biology Research Centre, Molecular and Clinical Research Institute, St. George's, University of London, Cranmer Terrace, London SW17 0RE, UK. Vascular Biology Research Centre, Molecular and Clinical Research Institute, St. George's, University of London, Cranmer Terrace, London SW17 0RE, UK. Department of Pharmacology, University of California, 451, Health Sciences Drive, Suite 3503, Davis, CA 95615, USA. Department of Neurosciences, Reproductive Sciences and Dentistry, University of Naples Federico II, Corso Umberto I, 40, 80138 Napoli, NA, Italy. Vascular Biology Research Centre, Molecular and Clinical Research Institute, St. George's, University of London, Cranmer Terrace, London SW17 0RE, UK. Vascular Biology Research Centre, Molecular and Clinical Research Institute, St. George's, University of London, Cranmer Terrace, London SW17 0RE, UK. Electronic address: aalbert@sgul.ac.uk.</t>
  </si>
  <si>
    <t>Institut NeuroMyoGene, UMR CNRS 5310 - Inserm U1217 - Universite Claude Bernard Lyon 1 - Univ Lyon, Faculte de Medecine et de Pharmacie, Lyon, France. CarMeN Laboratory, Inserm, INRA, INSA Lyon, Universite Claude Bernard Lyon 1 - Univ Lyon, Pierre-Benite, France. Institut NeuroMyoGene, UMR CNRS 5310 - Inserm U1217 - Universite Claude Bernard Lyon 1 - Univ Lyon, Faculte de Medecine et de Pharmacie, Lyon, France. Institut NeuroMyoGene, UMR CNRS 5310 - Inserm U1217 - Universite Claude Bernard Lyon 1 - Univ Lyon, Faculte de Medecine et de Pharmacie, Lyon, France. Institut NeuroMyoGene, UMR CNRS 5310 - Inserm U1217 - Universite Claude Bernard Lyon 1 - Univ Lyon, Faculte de Medecine et de Pharmacie, Lyon, France. Programa de Fisiologia y Biofisica, Instituto de Ciencias Biomedicas, Facultad de Medicina, Universidad de Chile, Santiago, Chile. CarMeN Laboratory, Inserm, INRA, INSA Lyon, Universite Claude Bernard Lyon 1 - Univ Lyon, Pierre-Benite, France. Institut NeuroMyoGene, UMR CNRS 5310 - Inserm U1217 - Universite Claude Bernard Lyon 1 - Univ Lyon, Faculte de Medecine et de Pharmacie, Lyon, France. vincent.jacquemond@univ-lyon1.fr.</t>
  </si>
  <si>
    <t>Department of Clinical Cancer Prevention, The University of Texas MD Anderson Cancer Center, 1515 Holcombe Boulevard, Houston, TX, 77030, USA. McCombs Institute for the Early Detection and Treatment of Cancer, The University of Texas MD Anderson Cancer Center, 1515 Holcombe Boulevard, Houston, TX, 77030, USA. Department of Clinical Cancer Prevention, The University of Texas MD Anderson Cancer Center, 1515 Holcombe Boulevard, Houston, TX, 77030, USA. Department of Urology, The University of Texas MD Anderson Cancer Center, 1515 Holcombe Boulevard, Houston, TX, 77030, USA. Department of Genitourinary Medical Oncology, The University of Texas MD Anderson Cancer Center, 1515 Holcombe Boulevard, Houston, TX, 77030, USA. Department of Genitourinary Medical Oncology, The University of Texas MD Anderson Cancer Center, 1515 Holcombe Boulevard, Houston, TX, 77030, USA. Department of Biostatistics, The University of Texas MD Anderson Cancer Center, 1515 Holcombe Boulevard, Houston, TX, 77030, USA. Department of Genitourinary Medical Oncology, The University of Texas MD Anderson Cancer Center, 1515 Holcombe Boulevard, Houston, TX, 77030, USA. Department of Genitourinary Medical Oncology, The University of Texas MD Anderson Cancer Center, 1515 Holcombe Boulevard, Houston, TX, 77030, USA. Department of Bioinformatics and Computational Biology, The University of Texas MD Anderson Cancer Center, 1515 Holcombe Boulevard, Houston, TX, 77030, USA. Dan L Duncan Comprehensive Cancer Center Division of Biostatistics, Baylor College of Medicine, One Baylor Plaza, Houston, TX, 77030, USA. Department of Clinical Cancer Prevention, The University of Texas MD Anderson Cancer Center, 1515 Holcombe Boulevard, Houston, TX, 77030, USA. Department of Clinical Cancer Prevention, The University of Texas MD Anderson Cancer Center, 1515 Holcombe Boulevard, Houston, TX, 77030, USA. Department of Genetics, The University of Texas MD Anderson Cancer Center, 1515 Holcombe Boulevard, Houston, TX, 77030, USA. Department of Clinical Cancer Prevention, The University of Texas MD Anderson Cancer Center, 1515 Holcombe Boulevard, Houston, TX, 77030, USA. Department of Clinical Cancer Prevention, The University of Texas MD Anderson Cancer Center, 1515 Holcombe Boulevard, Houston, TX, 77030, USA. Department of Biostatistics, The University of Texas MD Anderson Cancer Center, 1515 Holcombe Boulevard, Houston, TX, 77030, USA. Department of Urology, The University of Texas MD Anderson Cancer Center, 1515 Holcombe Boulevard, Houston, TX, 77030, USA. Department of Genitourinary Medical Oncology, The University of Texas MD Anderson Cancer Center, 1515 Holcombe Boulevard, Houston, TX, 77030, USA. jeri.kim@merck.com. Department of Clinical Cancer Prevention, The University of Texas MD Anderson Cancer Center, 1515 Holcombe Boulevard, Houston, TX, 77030, USA. shanash@mdanderson.org. McCombs Institute for the Early Detection and Treatment of Cancer, The University of Texas MD Anderson Cancer Center, 1515 Holcombe Boulevard, Houston, TX, 77030, USA. shanash@mdanderson.org. Department of Genitourinary Medical Oncology, The University of Texas MD Anderson Cancer Center, 1515 Holcombe Boulevard, Houston, TX, 77030, USA. timthomp@mdanderson.org.</t>
  </si>
  <si>
    <t>Department of Chemistry, Northwestern University, Evanston, Illinois 60208-3113, United States. Department of Physiology, Feinberg School of Medicine, Northwestern University, Chicago, Illinois 60611, United States. Chemistry of Life Processes Institute, Center for Molecular Innovation and Drug Discovery, Center for Developmental Therapeutics, Northwestern University, Evanston, Illinois 60208, United States. Department of Chemistry, Northwestern University, Evanston, Illinois 60208-3113, United States. Chemistry of Life Processes Institute, Center for Molecular Innovation and Drug Discovery, Center for Developmental Therapeutics, Northwestern University, Evanston, Illinois 60208, United States. College of Pharmacy, Ewha Womans University, Seoul 03760, Korea. Department of Physiology, Feinberg School of Medicine, Northwestern University, Chicago, Illinois 60611, United States. Department of Physiology, Feinberg School of Medicine, Northwestern University, Chicago, Illinois 60611, United States. Department of Physiology, Feinberg School of Medicine, Northwestern University, Chicago, Illinois 60611, United States. Department of Physiology, Feinberg School of Medicine, Northwestern University, Chicago, Illinois 60611, United States. Department of Physiology, Feinberg School of Medicine, Northwestern University, Chicago, Illinois 60611, United States. Department of Physiology, Feinberg School of Medicine, Northwestern University, Chicago, Illinois 60611, United States. Department of Chemistry, Northwestern University, Evanston, Illinois 60208-3113, United States. Chemistry of Life Processes Institute, Center for Molecular Innovation and Drug Discovery, Center for Developmental Therapeutics, Northwestern University, Evanston, Illinois 60208, United States. Department of Pharmacology, Feinberg School of Medicine, Northwestern University, Chicago, Illinois 60611, United States. Department of Physiology, Feinberg School of Medicine, Northwestern University, Chicago, Illinois 60611, United States.</t>
  </si>
  <si>
    <t>Department of Molecular Medicine, Sapienza University of Rome, Viale Regina Elena 324, 00161, Rome, Italy. raffaele.strippoli@uniroma1.it. National Institute for Infectious Diseases L. Spallanzani, IRCCS, Via Portuense, 292, 00149, Rome, Italy. raffaele.strippoli@uniroma1.it. Mechanoadaptation &amp; Caveolae Biology Lab, Cell and Developmental Biology Area, Centro Nacional de Investigaciones Cardiovasculares (CNIC), 28029, Madrid, Spain. raffaele.strippoli@uniroma1.it. Programa de Homeostasis de Tejidos y Organos, Centro de Biologia Molecular "Severo Ochoa"-CSIC, 28049, Madrid, Spain. Mechanoadaptation &amp; Caveolae Biology Lab, Cell and Developmental Biology Area, Centro Nacional de Investigaciones Cardiovasculares (CNIC), 28029, Madrid, Spain. Department of Molecular Medicine, Sapienza University of Rome, Viale Regina Elena 324, 00161, Rome, Italy. Department of Molecular Medicine, Sapienza University of Rome, Viale Regina Elena 324, 00161, Rome, Italy. Department of Molecular Medicine, Sapienza University of Rome, Viale Regina Elena 324, 00161, Rome, Italy. National Institute for Infectious Diseases L. Spallanzani, IRCCS, Via Portuense, 292, 00149, Rome, Italy. Programa de Homeostasis de Tejidos y Organos, Centro de Biologia Molecular "Severo Ochoa"-CSIC, 28049, Madrid, Spain. Cardiovascular Proteomics laboratory, Centro Nacional de Investigaciones Cardiovasculares Carlos III (CNIC) and CIBER Cardiovascular Diseases (CIBERCV), Instituto de Salud Carlos III, 28029, Madrid, Spain. Department of Molecular Medicine, Sapienza University of Rome, Viale Regina Elena 324, 00161, Rome, Italy. Cardiovascular Proteomics laboratory, Centro Nacional de Investigaciones Cardiovasculares Carlos III (CNIC) and CIBER Cardiovascular Diseases (CIBERCV), Instituto de Salud Carlos III, 28029, Madrid, Spain. Departamento de Anatomia Patologica, Hospital Universitario La Princesa, Instituto de Investigacion Sanitaria Princesa (IP), 28006, Madrid, Spain. Bioinformatics Unit, Centro Nacional de Investigaciones Cardiovasculares Carlos III (CNIC), 28029, Madrid, Spain. Mechanoadaptation &amp; Caveolae Biology Lab, Cell and Developmental Biology Area, Centro Nacional de Investigaciones Cardiovasculares (CNIC), 28029, Madrid, Spain. Bioinformatics Unit, Centro Nacional de Investigaciones Cardiovasculares Carlos III (CNIC), 28029, Madrid, Spain. Cardiovascular Proteomics laboratory, Centro Nacional de Investigaciones Cardiovasculares Carlos III (CNIC) and CIBER Cardiovascular Diseases (CIBERCV), Instituto de Salud Carlos III, 28029, Madrid, Spain. Department of Molecular Medicine, Sapienza University of Rome, Viale Regina Elena 324, 00161, Rome, Italy. National Institute for Infectious Diseases L. Spallanzani, IRCCS, Via Portuense, 292, 00149, Rome, Italy. Programa de Homeostasis de Tejidos y Organos, Centro de Biologia Molecular "Severo Ochoa"-CSIC, 28049, Madrid, Spain. mlcabrera@cbm.csic.es. Mechanoadaptation &amp; Caveolae Biology Lab, Cell and Developmental Biology Area, Centro Nacional de Investigaciones Cardiovasculares (CNIC), 28029, Madrid, Spain. madelpozo@cnic.es.</t>
  </si>
  <si>
    <t>The Institute for Molecular Bioscience, The University of Queensland, Brisbane, Australia. Mark Wainwright Analytical Centre, Electron Microscope Unit, The University of New South Wales, Sydney, Australia. The Institute for Molecular Bioscience, The University of Queensland, Brisbane, Australia. The Institute for Molecular Bioscience, The University of Queensland, Brisbane, Australia. The Institute for Molecular Bioscience, The University of Queensland, Brisbane, Australia. The Institute for Molecular Bioscience, The University of Queensland, Brisbane, Australia. The Institute for Molecular Bioscience, The University of Queensland, Brisbane, Australia. The Institute for Molecular Bioscience, The University of Queensland, Brisbane, Australia. The Institute for Molecular Bioscience, The University of Queensland, Brisbane, Australia. Faculty of Medicine, School of Biomedical Sciences, The University of Queensland, Brisbane, Australia. The Institute for Molecular Bioscience, The University of Queensland, Brisbane, Australia. Clem Jones Centre for Ageing Dementia Research, Queensland Brain Institute, The University of Queensland, Brisbane, Australia. UQ Diamantina Institute, The University of Queensland, Brisbane, Australia. The Institute for Molecular Bioscience, The University of Queensland, Brisbane, Australia. The Centre for Microscopy and Microanalysis, The University of Queensland, Brisbane, Australia.</t>
  </si>
  <si>
    <t>Department of Urology Surgery, Jiangdu People's Hospital of Yangzhou, Yangzhou, 225200, China. Electronic address: jszhuql7311@163.com. Department of Urology Surgery, Jiangdu People's Hospital of Yangzhou, Yangzhou, 225200, China. Department of Urology Surgery, Jiangdu People's Hospital of Yangzhou, Yangzhou, 225200, China. Department of Urology Surgery, Jiangdu People's Hospital of Yangzhou, Yangzhou, 225200, China. Department of Pathology, Jiangdu People's Hospital of Yangzhou, Yangzhou, 225200, China.</t>
  </si>
  <si>
    <t>High Content Biology, Integrated Drug Discovery, Sanofi-Aventis R&amp;D, Vitry-sur-Seine, France. Investigative Toxicology, Preclinical Safety, Sanofi-Aventis R&amp;D, Alfortville, France. High Content Biology, Integrated Drug Discovery, Sanofi-Aventis R&amp;D, Vitry-sur-Seine, France. High Content Biology, Integrated Drug Discovery, Sanofi-Aventis R&amp;D, Vitry-sur-Seine, France. Investigative Toxicology, Preclinical Safety, Sanofi-Aventis R&amp;D, Alfortville, France. Investigative Toxicology, Preclinical Safety, Sanofi-Aventis R&amp;D, Alfortville, France. High Content Biology, Integrated Drug Discovery, Sanofi-Aventis R&amp;D, Vitry-sur-Seine, France. High Content Biology, Integrated Drug Discovery, Sanofi-Aventis R&amp;D, Vitry-sur-Seine, France. Electronic address: andrees.bohme@gmail.com.</t>
  </si>
  <si>
    <t>Department of Biochemistry and Molecular Biology, School of Life Sciences and Institute of Molecular Pathology and Biomarkers, University of Extremadura, 06006 Badajoz, Spain. Department of Biochemistry and Molecular Biology, School of Life Sciences and Institute of Molecular Pathology and Biomarkers, University of Extremadura, 06006 Badajoz, Spain. Department of Biochemistry and Molecular Biology, School of Life Sciences and Institute of Molecular Pathology and Biomarkers, University of Extremadura, 06006 Badajoz, Spain. Sorbonne Universites and Institut du Cerveau et de la Moelle Epiniere (ICM) - Hopital Pitie-Salpetriere, Inserm, CNRS, 75013 Paris, France. Department of Cellular and Molecular Medicine, Leuven Kanker Instituut, KU Leuven, B-3000 Leuven, Belgium. Department of Neurology, Columbia University Medical Center, New York, NY 10032-3748, USA. Department of Cell Biology, School of Medicine and Institute of Molecular Pathology and Biomarkers, University of Extremadura, 06006 Badajoz, Spain. Department of Biochemistry and Molecular Biology, School of Life Sciences and Institute of Molecular Pathology and Biomarkers, University of Extremadura, 06006 Badajoz, Spain.</t>
  </si>
  <si>
    <t>Dept. of Pharmacology, Larner College of Medicine, University of Vermont, Burlington, VT, 05405 USA. Electronic address: oharraz@uvm.edu. Pathobiological Sciences, Dept. of Veterinary and Animal Sciences, Faculty of Health and Medical Sciences, University of Copenhagen, DK-1870 Frederiksberg C, Denmark.</t>
  </si>
  <si>
    <t>Key Laboratory of Tumor Immunity, Center of Infection and Immunization, Department of Immunology, School of Basic Medical Sciences, Zhengzhou University, Zhengzhou, China. Key Laboratory of Tumor Immunity, Center of Infection and Immunization, Department of Immunology, School of Basic Medical Sciences, Zhengzhou University, Zhengzhou, China. Key Laboratory of Tumor Immunity, Center of Infection and Immunization, Department of Immunology, School of Basic Medical Sciences, Zhengzhou University, Zhengzhou, China. Key Laboratory of Tumor Immunity, Center of Infection and Immunization, Department of Immunology, School of Basic Medical Sciences, Zhengzhou University, Zhengzhou, China.</t>
  </si>
  <si>
    <t>Department of Ophthalmology, Seoul National University College of Medicine, Seoul, Korea. Department of Ophthalmology, Seoul National University Hospital, Seoul, Korea. Department of Public Health Sciences, Seoul National University, Seoul, Korea. Department of Ophthalmology, Seoul National University College of Medicine, Seoul, Korea. Department of Ophthalmology, Chungnam National University Sejong Hospital, Sejong, Korea. Department of Ophthalmology, Seoul National University College of Medicine, Seoul, Korea. Department of Ophthalmology, Hallym University Chuncheon Sacred Heart Hospital, Chuncheon, Korea. Department of Ophthalmology, Seoul National University College of Medicine, Seoul, Korea. Department of Genetic Epidemiology, SNP Genetics, Inc., Seoul, Korea. Department of Ophthalmology, Seoul National University College of Medicine, Seoul, Korea. Department of Ophthalmology, Seoul National University Boramae Medical Center, Seoul, Korea. Department of Ophthalmology, Seoul National University College of Medicine, Seoul, Korea. Department of Ophthalmology, Seoul National University Hospital, Seoul, Korea. Department of Ophthalmology, Seoul National University College of Medicine, Seoul, Korea. Department of Ophthalmology, Seoul National University College of Medicine, Seoul, Korea. Seoul National University Hospital Healthcare System Gangnam Center, Seoul, Korea. Department of Ophthalmology, Seoul National University College of Medicine, Seoul, Korea neuroprotect@gmail.com docchoi@hanmail.net. Department of Ophthalmology, Seoul National University Hospital, Seoul, Korea.</t>
  </si>
  <si>
    <t>Laboratory of Cellular Communication, Center for studies on Exercise, Metabolism and Cancer (CEMC), Faculty of Medicine, University of Chile, Santiago, Chile. Program of Cellular and Molecular Biology, Institute of Biomedical Sciences (ICBM), University of Chile, Santiago, Chile. Laboratory of Cellular Communication, Center for studies on Exercise, Metabolism and Cancer (CEMC), Faculty of Medicine, University of Chile, Santiago, Chile. Program of Cellular and Molecular Biology, Institute of Biomedical Sciences (ICBM), University of Chile, Santiago, Chile. Advanced Center for Chronic Diseases (ACCDiS), Santiago, Chile. Laboratory of Cellular Communication, Center for studies on Exercise, Metabolism and Cancer (CEMC), Faculty of Medicine, University of Chile, Santiago, Chile. Program of Cellular and Molecular Biology, Institute of Biomedical Sciences (ICBM), University of Chile, Santiago, Chile. Advanced Center for Chronic Diseases (ACCDiS), Santiago, Chile. Biomedical Neuroscience Institute (BNI), Faculty of Medicine, University of Chile, Santiago, Chile. FONDAP Center for Geroscience, Brain Health and Metabolism (GERO), Santiago, Chile. Laboratory of Proteostasis Control and Biomedicine, Institute of Biomedical Sciences, Faculty of Medicine, University of Chile, Santiago, Chile. Laboratory of Cellular Communication, Center for studies on Exercise, Metabolism and Cancer (CEMC), Faculty of Medicine, University of Chile, Santiago, Chile. Program of Cellular and Molecular Biology, Institute of Biomedical Sciences (ICBM), University of Chile, Santiago, Chile. Laboratory of Cellular Communication, Center for studies on Exercise, Metabolism and Cancer (CEMC), Faculty of Medicine, University of Chile, Santiago, Chile. Program of Cellular and Molecular Biology, Institute of Biomedical Sciences (ICBM), University of Chile, Santiago, Chile. Advanced Center for Chronic Diseases (ACCDiS), Santiago, Chile. Program of Cellular and Molecular Biology, Institute of Biomedical Sciences (ICBM), University of Chile, Santiago, Chile. chetz@med.uchile.cl. Advanced Center for Chronic Diseases (ACCDiS), Santiago, Chile. chetz@med.uchile.cl. Biomedical Neuroscience Institute (BNI), Faculty of Medicine, University of Chile, Santiago, Chile. chetz@med.uchile.cl. FONDAP Center for Geroscience, Brain Health and Metabolism (GERO), Santiago, Chile. chetz@med.uchile.cl. Laboratory of Proteostasis Control and Biomedicine, Institute of Biomedical Sciences, Faculty of Medicine, University of Chile, Santiago, Chile. chetz@med.uchile.cl. Buck Institute for Research on Aging, Novato, CA, 94945, USA. chetz@med.uchile.cl. Laboratory of Cellular Communication, Center for studies on Exercise, Metabolism and Cancer (CEMC), Faculty of Medicine, University of Chile, Santiago, Chile. aquest@med.uchile.cl. Program of Cellular and Molecular Biology, Institute of Biomedical Sciences (ICBM), University of Chile, Santiago, Chile. aquest@med.uchile.cl. Advanced Center for Chronic Diseases (ACCDiS), Santiago, Chile. aquest@med.uchile.cl.</t>
  </si>
  <si>
    <t>Department of Biology, University of Naples "Federico II", 80126 Naples, Italy. Department of Biology, University of Naples "Federico II", 80126 Naples, Italy. Department of Biology, University of Naples "Federico II", 80126 Naples, Italy. Pathology Unit, Istituto Nazionale Tumori Fondazione G. Pascale, 80131 Naples, Italy. Pathology Unit, Istituto Nazionale Tumori Fondazione G. Pascale, 80131 Naples, Italy. Pathology Unit, Istituto Nazionale Tumori Fondazione G. Pascale, 80131 Naples, Italy. Department of Molecular Medicine and Medical Biotechnology, University of Naples "Federico II", 80131 Naples, Italy. Department of Molecular Medicine and Medical Biotechnology, University of Naples "Federico II", 80131 Naples, Italy. Department of Biology, University of Naples "Federico II", 80126 Naples, Italy.</t>
  </si>
  <si>
    <t>School of Life and Medical Sciences, University of Hertfordshire, College Lane, Hatfield, Hertfordshire, AL10 9AB, UK; Department of Pharmacy, Kuwait Hospital, Sabah Alsalem, 44001, Kuwait. Electronic address: yahmad@kuwaithospital.com.kw. School of Life and Medical Sciences, University of Hertfordshire, College Lane, Hatfield, Hertfordshire, AL10 9AB, UK. School of Life and Medical Sciences, University of Hertfordshire, College Lane, Hatfield, Hertfordshire, AL10 9AB, UK.</t>
  </si>
  <si>
    <t>Key Laboratory of Cardiovascular Disease and Molecular Intervention, Department of Physiology, Nanjing Medical University, Jiangsu, China (J.L., M.S., Y.Z., J.F., G.Z., J.W.). Shanghai Chest Hospital, Shanghai Jiaotong University, China (X.L.). Key Laboratory of Cardiovascular Disease and Molecular Intervention, Department of Physiology, Nanjing Medical University, Jiangsu, China (J.L., M.S., Y.Z., J.F., G.Z., J.W.). Key Laboratory of Cardiovascular Disease and Molecular Intervention, Department of Physiology, Nanjing Medical University, Jiangsu, China (J.L., M.S., Y.Z., J.F., G.Z., J.W.). Key Laboratory of Cardiovascular Disease and Molecular Intervention, Department of Physiology, Nanjing Medical University, Jiangsu, China (J.L., M.S., Y.Z., J.F., G.Z., J.W.). Department of Cardiovascular Surgery, the First Affiliated Hospital of Nanjing Medical University, Jiangsu, China (X.S., X.X.). Department of Cardiovascular Surgery, the First Affiliated Hospital of Nanjing Medical University, Jiangsu, China (X.S., X.X.). Department of Cancer Biology, Lerner Research Institute, Cleveland Clinic, OH (I.K.). Key Laboratory of Cardiovascular Disease and Molecular Intervention, Department of Physiology, Nanjing Medical University, Jiangsu, China (J.L., M.S., Y.Z., J.F., G.Z., J.W.). Key Laboratory of Cardiovascular Disease and Molecular Intervention, Department of Physiology, Nanjing Medical University, Jiangsu, China (J.L., M.S., Y.Z., J.F., G.Z., J.W.).</t>
  </si>
  <si>
    <t>From the Division of Endocrinology, Diabetes and Hypertension, Brigham and Women's Hospital (A.V.H., R.M.E., G.RM., L.H.P., J.S.W., G.H.W., G.K.A.), Harvard Medical School, Boston, MA. Program for Adrenal Disorders and Endocrine Hypertension, Department of Endocrinology, CETREN, School of Medicine, Pontificia Universidad Catolica De Chile, Santiago, Chile (R.B.). From the Division of Endocrinology, Diabetes and Hypertension, Brigham and Women's Hospital (A.V.H., R.M.E., G.RM., L.H.P., J.S.W., G.H.W., G.K.A.), Harvard Medical School, Boston, MA. From the Division of Endocrinology, Diabetes and Hypertension, Brigham and Women's Hospital (A.V.H., R.M.E., G.RM., L.H.P., J.S.W., G.H.W., G.K.A.), Harvard Medical School, Boston, MA. Institute of Cardiovascular and Medical Sciences, BHF Glasgow Cardiovascular Research Centre, University of Glasgow, United Kingdom (R.M.T.). From the Division of Endocrinology, Diabetes and Hypertension, Brigham and Women's Hospital (A.V.H., R.M.E., G.RM., L.H.P., J.S.W., G.H.W., G.K.A.), Harvard Medical School, Boston, MA. University of Paris, Faculty of Health; INSERM, UMRS-970, F-75015 France (X.J.). APHP, Department of Genetics, Hopital Europeen Georges Pompidou, F-75015 Paris, France (X.J.). Department of Internal Medicine, University of Utah School of Medicine, Salt Lake City (P.N.H.). Division of Network Medicine, Department of Medicine, Channing (B.R.), Harvard Medical School, Boston, MA. From the Division of Endocrinology, Diabetes and Hypertension, Brigham and Women's Hospital (A.V.H., R.M.E., G.RM., L.H.P., J.S.W., G.H.W., G.K.A.), Harvard Medical School, Boston, MA. From the Division of Endocrinology, Diabetes and Hypertension, Brigham and Women's Hospital (A.V.H., R.M.E., G.RM., L.H.P., J.S.W., G.H.W., G.K.A.), Harvard Medical School, Boston, MA. From the Division of Endocrinology, Diabetes and Hypertension, Brigham and Women's Hospital (A.V.H., R.M.E., G.RM., L.H.P., J.S.W., G.H.W., G.K.A.), Harvard Medical School, Boston, MA.</t>
  </si>
  <si>
    <t>Institute of Developmental Biology and Neurobiology, Johannes Gutenberg University Mainz, Hanns-Dieter Husch Weg 15, 55128, Mainz, Germany. Institute of Developmental Biology and Neurobiology, Johannes Gutenberg University Mainz, Hanns-Dieter Husch Weg 15, 55128, Mainz, Germany. ryglewsk@uni-mainz.de.</t>
  </si>
  <si>
    <t>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 Department of Cardiology, Renmin Hospital of Wuhan University, Wuhan, China. Cardiovascular Research Institute, Wuhan University, Wuhan, China. Hubei Key Laboratory of Cardiology, Wuhan, China.</t>
  </si>
  <si>
    <t>Buck Institute for Research on Aging, 8001 Redwood Blvd., Novato, CA, 94945, USA. Buck Institute for Research on Aging, 8001 Redwood Blvd., Novato, CA, 94945, USA. University of California, Genomics Institute, Santa Cruz, CA, USA. ImmunityBio, Santa Cruz, CA, USA. ImmunityBio, Santa Cruz, CA, USA. ImmunityBio, Santa Cruz, CA, USA. ImmunityBio, Santa Cruz, CA, USA. University of California, San Francisco, CA, USA. Buck Institute for Research on Aging, 8001 Redwood Blvd., Novato, CA, 94945, USA. Susan G. Komen Tissue Bank at the Indiana University Simon Cancer Center, Indianapolis, IN, USA. University of California, Genomics Institute, Santa Cruz, CA, USA. Buck Institute for Research on Aging, 8001 Redwood Blvd., Novato, CA, 94945, USA. Buck Institute for Research on Aging, 8001 Redwood Blvd., Novato, CA, 94945, USA. cbenz@buckinstitute.org.</t>
  </si>
  <si>
    <t>Institute of General Physiology, Ulm University, Ulm, Germany. Institute of General Physiology, Ulm University, Ulm, Germany. Institute of General Physiology, Ulm University, Ulm, Germany. Institute of Analytical and Bioanalytical Chemistry, Ulm University, Ulm, Germany. Institute of Molecular and Cellular Anatomy, Ulm University, Ulm, Germany. Institute of Molecular and Cellular Anatomy, Ulm University, Ulm, Germany. Institute of Analytical and Bioanalytical Chemistry, Ulm University, Ulm, Germany. Institute of General Physiology, Ulm University, Ulm, Germany.</t>
  </si>
  <si>
    <t>Scientific Department, Wellcomet GmbH, Karlsruhe, Germany. Touchstone Diabetes Center, Departments of Internal Medicine and Cell Biology, University of Texas Southwestern Medical Center, Dallas, TX, USA. Touchstone Diabetes Center, Departments of Internal Medicine and Cell Biology, University of Texas Southwestern Medical Center, Dallas, TX, USA. philipp.scherer@utsouthwestern.edu.</t>
  </si>
  <si>
    <t>Intercellular Signalling in Cardiovascular Development and Disease Laboratory, Centro Nacional de Investigaciones Cardiovasculares Carlos III (CNIC), Melchor Fernandez Almagro 3, 28029, Madrid, Spain. Ciber de Enfermedades Cardiovasculares, 28029, Madrid, Spain. Intercellular Signalling in Cardiovascular Development and Disease Laboratory, Centro Nacional de Investigaciones Cardiovasculares Carlos III (CNIC), Melchor Fernandez Almagro 3, 28029, Madrid, Spain. Cell Division Lab, ANZAC Research Institute, Gate 3, Hospital Road, Concord, NSW, 2139, Australia. Materials Science Factory, Instituto de Ciencia de Materiales de Madrid (ICMM), CSIC, 28049, Madrid, Spain. Materials Science Factory, Instituto de Ciencia de Materiales de Madrid (ICMM), CSIC, 28049, Madrid, Spain. Intercellular Signalling in Cardiovascular Development and Disease Laboratory, Centro Nacional de Investigaciones Cardiovasculares Carlos III (CNIC), Melchor Fernandez Almagro 3, 28029, Madrid, Spain. jlpompa@cnic.es. Ciber de Enfermedades Cardiovasculares, 28029, Madrid, Spain. jlpompa@cnic.es.</t>
  </si>
  <si>
    <t>Department of Biology, York University, Toronto, ON M3J 1P3, Canada. Department of Biology, York University, Toronto, ON M3J 1P3, Canada. Department of Biology, York University, Toronto, ON M3J 1P3, Canada. Department of Psychology, York University, Toronto, ON M3J 1P3, Canada.</t>
  </si>
  <si>
    <t>Obstetric Intensive Care Center, The Institute of Obstetrics and Gynecology, Department of Obstetrics and Gynecology, Shanghai Jiao Tong University Affiliated Sixth People's Hospital, Shanghai, China. Obstetric Intensive Care Center, The Institute of Obstetrics and Gynecology, Department of Obstetrics and Gynecology, Shanghai Jiao Tong University Affiliated Sixth People's Hospital, Shanghai, China. Obstetric Intensive Care Center, The Institute of Obstetrics and Gynecology, Department of Obstetrics and Gynecology, Shanghai Jiao Tong University Affiliated Sixth People's Hospital, Shanghai, China. Obstetric Intensive Care Center, The Institute of Obstetrics and Gynecology, Department of Obstetrics and Gynecology, Shanghai Jiao Tong University Affiliated Sixth People's Hospital, Shanghai, China. Obstetric Intensive Care Center, The Institute of Obstetrics and Gynecology, Department of Obstetrics and Gynecology, Shanghai Jiao Tong University Affiliated Sixth People's Hospital, Shanghai, China. Department of Surgery, McGowan Institute of Regenerative Medicine, University of Pittsburgh School of Medicine, Pittsburgh, PA, 15213, USA. Obstetric Intensive Care Center, The Institute of Obstetrics and Gynecology, Department of Obstetrics and Gynecology, Shanghai Jiao Tong University Affiliated Sixth People's Hospital, Shanghai, China. Electronic address: jianrzh@163.com.</t>
  </si>
  <si>
    <t>Departamento de Ciencias Biologicas, Facultad de Ciencias de la Vida, Universidad Andres Bello, Santiago 8370146, Chile. Escuela de Microbiologia, Universidad Nacional Autonoma de Honduras, Tegucigalpa 11101, Honduras. Escuela de Kinesiologia, Facultad de Medicina, Universidad Finis Terrae, Santiago 7501015, Chile. Departamento de Patologia y Medicina Oral, Facultad de Odontologia, Universidad de Chile, Santiago 8380491, Chile. Laboratory of Immunoncology, Fundacion Ciencia &amp; Vida, Santiago 7780272, Chile. Facultad de Medicina y Ciencia, Universidad San Sebastian, Santiago 7511055, Chile. Laboratory of Cellular Communication, Program of Cell and Molecular Biology, Faculty of Medicine, Center for studies on Exercise, Metabolism and Cancer (CEMC), Institute of Biomedical Sciences (ICBM), University of Chile, Santiago 8380453, Chile. Thrombosis Research Center, Medical Technology School, Department of Clinical Biochemistry and Immunohematology, Faculty of Health Sciences, Universidad de Talca, Talca 3460000, Chile. Institute for Research in Dental Sciences, Facultad de Odontologia, Center for Studies on Exercise, Metabolism and Cancer (CEMC), Universidad de Chile, Santiago 8380544, Chile. Thrombosis Research Center, Center for Studies on Exercise, Metabolism and Cancer (CEMC), Medical Technology School, Department of Clinical Biochemistry and Immunohematology, Faculty of Health Sciences, Universidad de Talca, Talca 3481118, Chile.</t>
  </si>
  <si>
    <t>Harrington Discovery Institute, University Hospitals Cleveland Medical Center , Cleveland, OH, USA. Department of Psychiatry and Department of Neuroscience, Case Western Reserve University , Cleveland, OH, USA. Department of Psychiatry, University of Iowa Carver College of Medicine , Iowa City, IA, USA. Weill Cornell Autism Research Program, Weill Cornell Medicine of Cornell University , New York, NY, USA. Pediatric Neurology, Pediatrics, Weill Cornell Medicine of Cornell University , New York, NY, USA. Harrington Discovery Institute, University Hospitals Cleveland Medical Center , Cleveland, OH, USA. Department of Psychiatry and Department of Neuroscience, Case Western Reserve University , Cleveland, OH, USA. Department of Psychiatry, University of Iowa Carver College of Medicine , Iowa City, IA, USA. Weill Cornell Autism Research Program, Weill Cornell Medicine of Cornell University , New York, NY, USA. Geriatric Psychiatry, GRECC, Louis Stokes Cleveland VA Medical Center , Cleveland, OH, USA. Weill Cornell Autism Research Program, Weill Cornell Medicine of Cornell University , New York, NY, USA. Pediatric Neurology, Pediatrics, Weill Cornell Medicine of Cornell University , New York, NY, USA. Feil Family Brain and Mind and Research Institute, Weill Cornell Medicine of Cornell University , New York, NY, USA.</t>
  </si>
  <si>
    <t>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Department of Anesthesiology, Tianjin Fourth Central Hospital,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State Key Laboratory of Medicinal Chemical Biology and College of Pharmacy, Nankai University, Tianjin, China. State Key Laboratory of Medicinal Chemical Biology and College of Pharmacy, Nankai University,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Tianjin Key Laboratory of Early Druggability Evaluation of Innovative Drugs and Tianjin Key Laboratory of Molecular Drug Research, Tianjin International Joint Academy of Biomedicine,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Department of Gastroenterology and Hepatology, General Hospital, Tianjin Medical University, Tianjin Institute of Digestive Disease, Tianjin, China.</t>
  </si>
  <si>
    <t>Rostock University Medical Center, Oscar-Langendorff-Institute of Physiology, Rostock, Germany. Biomechanics and Implant Research Lab, Department of Orthopedics, Rostock University Medical Center, Rostock, Germany. Rostock University Medical Center, Oscar-Langendorff-Institute of Physiology, Rostock, Germany. Rostock University Medical Center, Oscar-Langendorff-Institute of Physiology, Rostock, Germany. Rostock University Medical Center, Oscar-Langendorff-Institute of Physiology, Rostock, Germany. Rostock University Medical Center, Oscar-Langendorff-Institute of Physiology, Rostock, Germany. Faculty of Computer Science and Electrical Engineering, Institute of General Electrical Engineering, University of Rostock, Rostock, Germany. Faculty of Computer Science and Electrical Engineering, Institute of General Electrical Engineering, University of Rostock, Rostock, Germany. Faculty of Computer Science and Electrical Engineering, Institute of General Electrical Engineering, University of Rostock, Rostock, Germany. Interdisciplinary Faculty, University of Rostock, Rostock, Germany. Biomechanics and Implant Research Lab, Department of Orthopedics, Rostock University Medical Center, Rostock, Germany. Interdisciplinary Faculty, University of Rostock, Rostock, Germany. Rostock University Medical Center, Oscar-Langendorff-Institute of Physiology, Rostock, Germany. Interdisciplinary Faculty, University of Rostock, Rostock, Germany.</t>
  </si>
  <si>
    <t>Department of Cellular and Physiological Sciences, Life Sciences Institute, University of British Columbia, Vancouver, Canada. Lunenfeld-Tanenbaum Research Institute, Mount Sinai Hospital, Department of Molecular Genetics, University of Toronto, Toronto, Canada. Department of Cellular and Physiological Sciences, Life Sciences Institute, University of British Columbia, Vancouver, Canada. Lunenfeld-Tanenbaum Research Institute, Mount Sinai Hospital, Department of Molecular Genetics, University of Toronto, Toronto, Canada. Translational Prostate Cancer Research Group, London Regional Cancer Program, University of Western Ontario, London, Canada. Department of Cellular and Physiological Sciences, Life Sciences Institute, University of British Columbia, Vancouver, Canada. Department of Cellular and Physiological Sciences, Life Sciences Institute, University of British Columbia, Vancouver, Canada. Department of Genetics, King Faisal Specialist Hospital and Research Centre (KFSHRC), Riyadh, Saudi Arabia. Centre for High-throughput Biology, University of British Columbia, Vancouver, Canada. Translational Prostate Cancer Research Group, London Regional Cancer Program, University of Western Ontario, London, Canada. Lunenfeld-Tanenbaum Research Institute, Mount Sinai Hospital, Department of Molecular Genetics, University of Toronto, Toronto, Canada. Department of Cellular and Physiological Sciences, Life Sciences Institute, University of British Columbia, Vancouver, Canada.</t>
  </si>
  <si>
    <t>Charite - Universitatsmedizin Berlin, Experimental and Clinical Research Center (ECRC), a joint cooperation between the Charite Medical Faculty and the Max Delbruck Center for Molecular Medicine (MDC), Berlin, Germany. Charite - Universitatsmedizin Berlin, Experimental and Clinical Research Center (ECRC), a joint cooperation between the Charite Medical Faculty and the Max Delbruck Center for Molecular Medicine (MDC), Berlin, Germany. Charite - Universitatsmedizin Berlin, Experimental and Clinical Research Center (ECRC), a joint cooperation between the Charite Medical Faculty and the Max Delbruck Center for Molecular Medicine (MDC), Berlin, Germany. DZHK (German Centre for Cardiovascular Research), partner site Berlin, Germany. Charite - Universitatsmedizin Berlin, Experimental and Clinical Research Center (ECRC), a joint cooperation between the Charite Medical Faculty and the Max Delbruck Center for Molecular Medicine (MDC), Berlin, Germany. DZHK (German Centre for Cardiovascular Research), partner site Berlin, Germany.</t>
  </si>
  <si>
    <t>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Key Laboratory of Oral Maxillofacial-Head and Neck Medical Biology of Shandong Province, Liaocheng People's Hospital, Liaocheng, Shandong 252000, P.R. China. Precision Biomedical Key Laboratory, Liaocheng People's Hospital,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Key Laboratory of Oral Maxillofacial-Head and Neck Medical Biology of Shandong Province, Liaocheng People's Hospital, Liaocheng, Shandong 252000, P.R. China. Precision Biomedical Key Laboratory, Liaocheng People's Hospital,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Precision Biomedical Key Laboratory, Liaocheng People's Hospital,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Liaocheng, Shandong 252000, P.R. China. Precision Biomedical Key Laboratory, Liaocheng People's Hospital, Liaocheng, Shandong 252000, P.R. China.</t>
  </si>
  <si>
    <t>Laboratorio de Fisiologia Experimental (EPhyL), Instituto Antofagasta (IA), Universidad de Antofagasta, 1270300 Antofagasta, Chile. Laboratorio de Bioquimica Aplicada, Facultad de Ciencias de la Salud, Universidad Arturo Prat, 1110939 Iquique, Chile. Department of Basic Medical Sciences (Physiology Section), Faculty of Medical Sciences, The University of the West Indies, Mona, Kingston 7, Jamaica. Laboratorio de Productos Naturales, Departamento de Quimica, Universidad de Antofagasta, 1270300 Antofagasta, Chile. Instituto de Farmacia, Facultad de Ciencias, Universidad Austral de Chile, Valdivia 5110566, Chile. Advanced Center for Chronic Diseases (ACCDiS), CEMC, Department of Biochemistry and Molecular Biology, Faculty of Chemical and Pharmaceutical Sciences, University of Chile, Santiago 8380492, Chile. Advanced Center for Chronic Diseases (ACCDiS), CEMC, Department of Biochemistry and Molecular Biology, Faculty of Chemical and Pharmaceutical Sciences, University of Chile, Santiago 8380492, Chile. Laboratorio de Quimica Biologica, Instituto Antofagasta (IA), Universidad de Antofagasta, 1270300 Antofagasta, Chile.</t>
  </si>
  <si>
    <t>Department of Physiology and Medical Physics, Medical University Innsbruck, 6020, Innsbruck, Austria. Department of Physiology and Medical Physics, Medical University Innsbruck, 6020, Innsbruck, Austria. bernhard.e.flucher@i-med.ac.at.</t>
  </si>
  <si>
    <t>State Key Laboratory of Cancer Biology, Fourth Military Medical University, 710032, Xi'an, China. Department of Biochemistry and Molecular Biology, Fourth Military Medical University, 710032, Xi'an, China. Department of Neurosurgery, Xijing Hospital, Fourth Military Medical University, 710032, Xi'an, China. State Key Laboratory of Cancer Biology, Fourth Military Medical University, 710032, Xi'an, China. Department of Biochemistry and Molecular Biology, Fourth Military Medical University, 710032, Xi'an, China. Department of Medical Genetics and Developmental Biology, Fourth Military Medical University, 710032, Xi'an, China. Department of Medical Genetics and Developmental Biology, Fourth Military Medical University, 710032, Xi'an, China. State Key Laboratory of Cancer Biology, Fourth Military Medical University, 710032, Xi'an, China. Department of Biochemistry and Molecular Biology, Fourth Military Medical University, 710032, Xi'an, China. Department of Neurosurgery, Xijing Hospital, Fourth Military Medical University, 710032, Xi'an, China. State Key Laboratory of Cancer Biology, Fourth Military Medical University, 710032, Xi'an, China. Department of Biochemistry and Molecular Biology, Fourth Military Medical University, 710032, Xi'an, China. Department of Medical Genetics and Developmental Biology, Fourth Military Medical University, 710032, Xi'an, China. State Key Laboratory of Cancer Biology, Fourth Military Medical University, 710032, Xi'an, China. Department of Biochemistry and Molecular Biology, Fourth Military Medical University, 710032, Xi'an, China. State Key Laboratory of Cancer Biology, Fourth Military Medical University, 710032, Xi'an, China. Department of Biochemistry and Molecular Biology, Fourth Military Medical University, 710032, Xi'an, China. Department of Medical Genetics and Developmental Biology, Fourth Military Medical University, 710032, Xi'an, China. Department of Anesthesiology and Perioperative Medicine, Xijing Hospital, Fourth Military Medical University, 710032, Xi'an, China. Department of Medical Genetics and Developmental Biology, Fourth Military Medical University, 710032, Xi'an, China. lliang2@fmmu.edu.cn. Department of Neurosurgery, Xijing Hospital, Fourth Military Medical University, 710032, Xi'an, China. jiangxf@fmmu.edu.cn. State Key Laboratory of Cancer Biology, Fourth Military Medical University, 710032, Xi'an, China. huahan@fmmu.edu.cn. Department of Biochemistry and Molecular Biology, Fourth Military Medical University, 710032, Xi'an, China. huahan@fmmu.edu.cn.</t>
  </si>
  <si>
    <t>University of Wisconsin School of Medicine and Public Health, Madison, WI, 53705, USA. University of Wisconsin School of Medicine and Public Health, Madison, WI, 53705, USA. University of Wisconsin School of Medicine and Public Health, Madison, WI, 53705, USA. University of Wisconsin School of Medicine and Public Health, Madison, WI, 53705, USA. University of Wisconsin School of Medicine and Public Health, Madison, WI, 53705, USA. Department of Urology, University of Wisconsin, Madison, WI, 53705, USA. University of Wisconsin School of Medicine and Public Health, Madison, WI, 53705, USA. University of Wisconsin School of Medicine and Public Health, Madison, WI, 53705, USA. University of Wisconsin School of Medicine and Public Health, Madison, WI, 53705, USA. Stanford University School of Medicine, Stanford, CA, USA. Cleveland Clinic, Glickman Urological and Kidney Institute, Cleveland, OH, USA. Rockford Urologic, Rockford, IL, USA. University of Wisconsin School of Medicine and Public Health, Madison, WI, 53705, USA. Carbone Comprehensive Cancer Center, University of Wisconsin, Madison, WI, 53705, USA. University of Wisconsin School of Medicine and Public Health, Madison, WI, 53705, USA. jarrard@urology.wisc.edu. Department of Urology, University of Wisconsin, Madison, WI, 53705, USA. jarrard@urology.wisc.edu. Carbone Comprehensive Cancer Center, University of Wisconsin, Madison, WI, 53705, USA. jarrard@urology.wisc.edu. Molecular and Environmental Toxicology Program, University of Wisconsin, Madison, WI, 53705, USA. jarrard@urology.wisc.edu.</t>
  </si>
  <si>
    <t>Department of Pathology, Zhongnan Hospital of Wuhan University, Wuhan, P. R. China. Department of Pathology, School of Basic Medical Science, Wuhan University, Wuhan, P. R. China. Department of Pathology, Zhongnan Hospital of Wuhan University, Wuhan, P. R. China. Department of Pathology, Zhongnan Hospital of Wuhan University, Wuhan, P. R. China.</t>
  </si>
  <si>
    <t>Michael Smith Laboratories, University of British Columbia, Vancouver, BC, Canada. Department of Microbiology and Immunology,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Michael Smith Laboratories, University of British Columbia, Vancouver, BC, Canada. Department of Microbiology and Immunology,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Department of Microbiology and Immunology,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Michael Smith Laboratories,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Department of Microbiology and Immunology, University of British Columbia, Vancouver, BC, Canada. Department of Microbiology and Immunology, University of British Columbia, Vancouver, BC, Canada. Michael Smith Laboratories, University of British Columbia, Vancouver, BC, Canada. Department of Microbiology and Immunology, University of British Columbia, Vancouver, BC, Canada. Vancouver Prostate Centre, University of British Columbia, Vancouver, BC, Canada. Centre for Blood Research, University of British Columbia, Vancouver, BC, Canada. The Djavad Mowafaghian Centre for Brain Health, University of British Columbia, Vancouver, BC, Canada. Department of Medical Genetics, University of British Columbia, Vancouver, BC, Canada. Department of Zoology, University of British Columbia, Vancouver, BC, Canada.</t>
  </si>
  <si>
    <t>Research Institute of Molecular Pathology (IMP), Vienna Biocenter (VBC), Campus-Vienna-Biocenter 1, 1030 Vienna, Austria. Research Institute of Molecular Pathology (IMP), Vienna Biocenter (VBC), Campus-Vienna-Biocenter 1, 1030 Vienna, Austria. Atominstitut, TU Wien, Stadionallee 2, 1020 Vienna, Austria. Research Institute of Molecular Pathology (IMP), Vienna Biocenter (VBC), Campus-Vienna-Biocenter 1, 1030 Vienna, Austria. Research Institute of Molecular Pathology (IMP), Vienna Biocenter (VBC), Campus-Vienna-Biocenter 1, 1030 Vienna, Austria. Research Institute of Molecular Pathology (IMP), Vienna Biocenter (VBC), Campus-Vienna-Biocenter 1, 1030 Vienna, Austria. Research Institute of Molecular Pathology (IMP), Vienna Biocenter (VBC), Campus-Vienna-Biocenter 1, 1030 Vienna, Austria. Research Institute of Molecular Pathology (IMP), Vienna Biocenter (VBC), Campus-Vienna-Biocenter 1, 1030 Vienna, Austria. Research Institute of Molecular Pathology (IMP), Vienna Biocenter (VBC), Campus-Vienna-Biocenter 1, 1030 Vienna, Austria. Department of Neurology, Yale University School of Medicine, 333 Cedar Street, New Haven, CT 06520, USA. Research Institute of Molecular Pathology (IMP), Vienna Biocenter (VBC), Campus-Vienna-Biocenter 1, 1030 Vienna, Austria. Research Institute of Molecular Pathology (IMP), Vienna Biocenter (VBC), Campus-Vienna-Biocenter 1, 1030 Vienna, Austria. Department of Physiology, Development and Neuroscience, University of Cambridge, Downing Street, Cambridge CB2 3EG, UK. Research Institute of Molecular Pathology (IMP), Vienna Biocenter (VBC), Campus-Vienna-Biocenter 1, 1030 Vienna, Austria. Electronic address: keays@imp.ac.at.</t>
  </si>
  <si>
    <t>Dept. of Biological Chemistry, Institute of Life Sciences, The Hebrew University of Jerusalem, Jerusalem, 91904, Israel. Dept. of Biological Chemistry, Institute of Life Sciences, The Hebrew University of Jerusalem, Jerusalem, 91904, Israel. Dept. of Biological Chemistry, Institute of Life Sciences, The Hebrew University of Jerusalem, Jerusalem, 91904, Israel. Electronic address: daphne.atlas@mail.huji.ac.il.</t>
  </si>
  <si>
    <t>Department of Exercise Physiology, Beijing Sport University, Beijing, 100084, China; China Institute of Sport and Health Science, Beijing Sport University, Beijing, 100084, China. Department of Exercise Physiology, Beijing Sport University, Beijing, 100084, China. Department of Exercise Physiology, Beijing Sport University, Beijing, 100084, China. Department of Exercise Physiology, Beijing Sport University, Beijing, 100084, China. Department of Exercise Physiology, Beijing Sport University, Beijing, 100084, China. Department of Exercise Physiology, Beijing Sport University, Beijing, 100084, China; Key Laboratory of Physical Fitness and Exercise, Ministry of Education, Beijing Sport University, Beijing, 100084, China. Electronic address: l_j_shi72@163.com.</t>
  </si>
  <si>
    <t>Lee Gil Ya Cancer and Diabetes Institute, Department of Molecular Medicine, Gachon University, Incheon, South Korea. College of Pharmacy, Mokpo National University, Jeonnam, South Korea. Department of Food and Nutrition, Eulji University, Seongnam, South Korea. Department of Food and Nutrition, Eulji University, Seongnam, South Korea. Lee Gil Ya Cancer and Diabetes Institute, Department of Molecular Medicine, Gachon University, Incheon, South Korea. College of Pharmacy and Gachon Institute of Pharmaceutical Science, Gachon University, Incheon, South Korea. Department of Food and Nutrition, Eulji University, Seongnam, South Korea. ysoh@eulji.ac.kr.</t>
  </si>
  <si>
    <t>Laboratory of Animal Cell Physiology, Graduate School of Bioagricultural Sciences, Nagoya University, Nagoya 464-8601, Japan. The School of Cardiovascular Medicine and Sciences, King's College London British Heart Foundation Centre of Excellence, London SE5 9NU, UK. Laboratory of Animal Cell Physiology, Graduate School of Bioagricultural Sciences, Nagoya University, Nagoya 464-8601, Japan. Laboratory of Animal Cell Physiology, Graduate School of Bioagricultural Sciences, Nagoya University, Nagoya 464-8601, Japan.</t>
  </si>
  <si>
    <t>Institute of Pharmacology and Clinical Pharmacy, University of Marburg, Marburg, Germany. Center for Mind, Brain and Behavior, University of Marburg, Marburg, Germany. Department of Molecular Pharmacology, Faculty of Science and Engineering, Groningen Research Institute of Pharmacy (GRIP), University of Groningen, Groningen, Netherlands. Center for Mind, Brain and Behavior, University of Marburg, Marburg, Germany. Department of Experimental and Biological Psychology, University of Marburg, Marburg, Germany. Center for Mind, Brain and Behavior, University of Marburg, Marburg, Germany. Department of Experimental and Biological Psychology, University of Marburg, Marburg, Germany. Center for Mind, Brain and Behavior, University of Marburg, Marburg, Germany. Department of Experimental and Biological Psychology, University of Marburg, Marburg, Germany. Department of Genetic Epidemiology in Psychiatry, Central Institute of Mental Health, Mannheim, Germany. Department of Genetic Epidemiology in Psychiatry, Central Institute of Mental Health, Mannheim, Germany. Institute of Medical Informatics and Statistics, Kiel University, Kiel, Germany. Center for Mind, Brain and Behavior, University of Marburg, Marburg, Germany. Department of Experimental and Biological Psychology, University of Marburg, Marburg, Germany. Center for Mind, Brain and Behavior, University of Marburg, Marburg, Germany. Department of Experimental and Biological Psychology, University of Marburg, Marburg, Germany. Institute of Pharmacology and Clinical Pharmacy, University of Marburg, Marburg, Germany. Center for Mind, Brain and Behavior, University of Marburg, Marburg, Germany.</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</si>
  <si>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yybb112@whu.edu.cn.</t>
  </si>
  <si>
    <t>The Brain and Mind Research Institute and the Department of Neurology, Weill Cornell Medical College, New York, New York, United States of America. The Brain and Mind Research Institute and the Department of Neurology, Weill Cornell Medical College, New York, New York, United States of America. Laboratory of Molecular Biology, The Rockefeller University, New York, New York, United States of America. California Animal Health &amp; Food Safety Laboratory System, San Bernardino Branch, University of California, Davis, San Bernardino, California, United States of America. Laboratory of Comparative Pathology, Center of Comparative Medicine and Pathology, Memorial Sloan Kettering Cancer Center, The Rockefeller University, Weill Cornell Medicine, New York, New York, United States of America. The Brain and Mind Research Institute and the Department of Neurology, Weill Cornell Medical College, New York, New York, United States of America. The Brain and Mind Research Institute and the Department of Neurology, Weill Cornell Medical College, New York, New York, United States of America. The Brain and Mind Research Institute and the Department of Neurology, Weill Cornell Medical College, New York, New York, United States of America.</t>
  </si>
  <si>
    <t>Department of Neurology, Remin Hospital of the Wuhan University, Wuhan, China. Department of Biomedical Sciences, Quillen College of Medicine, East Tennessee State University, Johnson City, TN, USA. Department of Biomedical Sciences, Quillen College of Medicine, East Tennessee State University, Johnson City, TN, USA. Department of Biomedical Sciences, Quillen College of Medicine, East Tennessee State University, Johnson City, TN, USA. Electronic address: zhum@etsu.edu.</t>
  </si>
  <si>
    <t>Charite-Universitatsmedizin Berlin, Corporate Member of Freie Universitat Berlin, Humboldt-Universitat zu Berlin, and Berlin Institute of Health, Department of Nephrology and Medical Intensive Care, 13353, Berlin, Germany. Berlin Institute of Health (BIH), 10178, Berlin, Germany. Charite-Universitatsmedizin Berlin, BCRT-BIH Center for Regenerative Therapies, 10178, Berlin, Germany. Charite-Universitatsmedizin Berlin, Corporate Member of Freie Universitat Berlin, Humboldt-Universitat zu Berlin, and Berlin Institute of Health, Department of Nephrology and Medical Intensive Care, 13353, Berlin, Germany. Berlin Institute of Health (BIH), 10178, Berlin, Germany. Charite-Universitatsmedizin Berlin, BCRT-BIH Center for Regenerative Therapies, 10178, Berlin, Germany. Charite-Universitatsmedizin Berlin, Corporate Member of Freie Universitat Berlin, Humboldt-Universitat zu Berlin, and Berlin Institute of Health, Department of Nephrology and Medical Intensive Care, 13353, Berlin, Germany. ute.scholl@charite.de. Berlin Institute of Health (BIH), 10178, Berlin, Germany. ute.scholl@charite.de. Charite-Universitatsmedizin Berlin, BCRT-BIH Center for Regenerative Therapies, 10178, Berlin, Germany. ute.scholl@charite.de.</t>
  </si>
  <si>
    <t>Department of Biomedical Sciences, New York Institute of Technology College of Osteopathic Medicine, PO Box 8000, Northern Blvd., Old Westbury, New York, 11568, USA. Department of Cardiology, State Key Laboratory of Cardiovascular Disease, Fuwai Hospital, Chinese Academy of Medical Sciences and Peking Union Medical College, 167 Beilishi Road, Beijing, 100037, China.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Cardiology, State Key Laboratory of Cardiovascular Disease, Fuwai Hospital, Chinese Academy of Medical Sciences and Peking Union Medical College, 167 Beilishi Road, Beijing, 100037, China.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kojamaa@nyit.edu.</t>
  </si>
  <si>
    <t>Department of Tumor Biology, National Koranyi Institute of Pulmonology, Budapest, Hungary. Department of Tumor Biology, National Koranyi Institute of Pulmonology, Budapest, Hungary. Department of Thoracic Surgery, Semmelweis University and National Institute of Oncology, Budapest, Hungary. Division of Thoracic Surgery, Department of Surgery, Medical University of Vienna, Vienna, Austria. Division of Thoracic Surgery, Department of Surgery, Faculty of Medicine, Kindai University, Osaka-Sayama, Japan. Department of Pathology, National Koranyi Institute of Pulmonology, Budapest, Hungary. Department of Medical Oncology, Shanghai Pulmonary Hospital, Tongji University, Shanghai 200433, China. Department of Tumor Biology, National Koranyi Institute of Pulmonology, Budapest, Hungary. Department of Tumor Biology, National Koranyi Institute of Pulmonology, Budapest, Hungary. Division of Thoracic Surgery, Department of Surgery, Medical University of Vienna, Vienna, Austria. Division of Medical Oncology, University of Colorado Anschutz Medical Campus, Aurora, Colorado, USA. Department of Tumor Biology, National Koranyi Institute of Pulmonology, Budapest, Hungary. Department of Thoracic Surgery, Semmelweis University and National Institute of Oncology, Budapest, Hungary. Division of Thoracic Surgery, Department of Surgery, Medical University of Vienna, Vienna, Austria. Division of Medical Oncology, University of Colorado Anschutz Medical Campus, Aurora, Colorado, USA. Tisch Cancer Institute, Center for Thoracic Oncology, Mount Sinai Health System, New York, NY, USA.</t>
  </si>
  <si>
    <t>Centre for Neuroscience, Division of Biological Sciences, Indian Institute of Science, Bangalore, India. Centre for Neuroscience, Division of Biological Sciences, Indian Institute of Science, Bangalore, India. Centre for Brain Research, Indian Institute of Science, Bangalore, India.</t>
  </si>
  <si>
    <t>Research Division, Chugai Pharmaceutical Co., Ltd. Translational Research Division, Chugai Pharmaceutical Co., Ltd. Research Division, Chugai Pharmaceutical Co., Ltd. Research Division, Chugai Pharmaceutical Co., Ltd. Research Division, Chugai Pharmaceutical Co., Ltd.</t>
  </si>
  <si>
    <t>Vaccine Research Center, National Institute of Allergy and Infectious Diseases, National Institutes of Health, Bethesda, Maryland. Henry M. Jackson Foundation for the Advancement of Military Medicine, Inc.,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Vanderbilt Vaccine Center, Vanderbilt University Medical Center, Nashville, Tennessee. Department of Pathology, Microbiology, and Immunology, Vanderbilt University Medical Center, Nashville, Tennessee. Department of Electrical Engineering and Computer Science, Vanderbilt University, Nashville, Tennessee.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 Department of Molecular Biosciences, College of Natural Sciences, The University of Texas at Austin, Austin, Texas. Vaccine Research Center, National Institute of Allergy and Infectious Diseases, National Institutes of Health, Bethesda, Maryland. Vaccine Research Center, National Institute of Allergy and Infectious Diseases, National Institutes of Health, Bethesda, Maryland. Vaccine Research Center, National Institute of Allergy and Infectious Diseases, National Institutes of Health, Bethesda, Maryland.</t>
  </si>
  <si>
    <t>Department of Ophthalmology and Visual Sciences, The Chinese University of Hong Kong. Department of Ophthalmology and Visual Sciences, The Chinese University of Hong Kong. Department of Ophthalmology and Visual Sciences, The Chinese University of Hong Kong. Department of Ophthalmology and Visual Sciences, The Chinese University of Hong Kong.</t>
  </si>
  <si>
    <t>Shenzhen Traditional Chinese Medicine Hospital, Shenzhen Guangdong 518000, China. Tianjin University of Traditional Chinese Medicine, Tianjin 301617, China. Department of Oncology, Nanjing Jiangning Hospital of Traditional Chinese Medicine, Nanjing Jiangsu 211100, China. Nanyang Traditional Chinese Medicine Hospital, Nanyang Henan 473000, China. Department of Military Medical and Health Care, Characteristic Medical Center of Chinese People's Armed Police Forces, Tianjin 300162, China.</t>
  </si>
  <si>
    <t>Departments of Ophthalmology, University of Oklahoma Health Sciences Center, Oklahoma City, OK, USA. Jami-Gurley@ouhsc.edu. Dean A. McGee Eye Institute, Oklahoma City, OK, USA. Jami-Gurley@ouhsc.edu. Departments of Ophthalmology, University of Oklahoma Health Sciences Center, Oklahoma City, OK, USA. Michael-Elliott@ouhsc.edu. Dean A. McGee Eye Institute, Oklahoma City, OK, USA. Michael-Elliott@ouhsc.edu. Oklahoma Center for Neuroscience, University of Oklahoma Health Sciences Center, Oklahoma City, OK, USA. Michael-Elliott@ouhsc.edu. Departments of Physiology, University of Oklahoma Health Sciences Center, Oklahoma City, OK, USA. Michael-Elliott@ouhsc.edu.</t>
  </si>
  <si>
    <t>Department of Biochemistry, Cinvestav-IPN. AP 14-740, Mexico City, DF 07000, Mexico. Department of Biochemistry, Cinvestav-IPN. AP 14-740, Mexico City, DF 07000, Mexico. Department of Biochemistry, Cinvestav-IPN. AP 14-740, Mexico City, DF 07000, Mexico. Department of Biochemistry, Cinvestav-IPN. AP 14-740, Mexico City, DF 07000, Mexico.</t>
  </si>
  <si>
    <t>Scientific Department, Wellcomet GmbH, 76229 Karlsruhe, Germany. Touchstone Diabetes Center, Department of Internal Medicine, University of Texas Southwestern Medical Center, Dallas, TX 75390-8549, USA.</t>
  </si>
  <si>
    <t>Department of Pediatrics, School of Medicine and Dentistry, University of Rochester, Rochester, NY, 14642, USA. Department of Pediatrics, School of Medicine and Dentistry, University of Rochester, Rochester, NY, 14642, USA. Department of Medicine, School of Medicine and Dentistry, University of Rochester, Rochester, NY, 14642, USA. Department of Medicine, School of Medicine and Dentistry, University of Rochester, Rochester, NY, 14642, USA. Department of Pediatrics, School of Medicine and Dentistry, University of Rochester, Rochester, NY, 14642, USA. david_dean@urmc.rochester.edu.</t>
  </si>
  <si>
    <t>Department of Molecular and Translational Medicine (MTM), Texas Tech University Health Science Center El Paso, El Paso, TX, 79905, USA. Department of Molecular and Translational Medicine (MTM), Texas Tech University Health Science Center El Paso, El Paso, TX, 79905, USA. Department of Molecular and Translational Medicine (MTM), Texas Tech University Health Science Center El Paso, El Paso, TX, 79905, USA. Department of Molecular and Translational Medicine (MTM), Texas Tech University Health Science Center El Paso, El Paso, TX, 79905, USA. Department of Molecular and Translational Medicine (MTM), Texas Tech University Health Science Center El Paso, El Paso, TX, 79905, USA.</t>
  </si>
  <si>
    <t>Department of Computer Science, British Heart Foundation Centre of Research Excellence, University of Oxford, Oxford, United Kingdom. SPARC, Amgen Research, Amgen Inc., Thousand Oaks, CA, United States. Department of Computer Science, British Heart Foundation Centre of Research Excellence, University of Oxford, Oxford, United Kingdom. Department of Computer Science, British Heart Foundation Centre of Research Excellence, University of Oxford, Oxford, United Kingdom. GAU, Amgen Research, Amgen Inc., South San Francisco, CA, United States. SPARC, Amgen Research, Amgen Inc., Thousand Oaks, CA, United States. Department of Computer Science, British Heart Foundation Centre of Research Excellence, University of Oxford, Oxford, United Kingdom.</t>
  </si>
  <si>
    <t>Department of Neurobiology, Stanford University School of Medicine, Stanford, United States. Eli &amp; Edythe Broad Center of Regeneration Medicine and Stem Cell Research, University of California, San Francisco, San Francisco, United States. Kavli Institute for Fundamental Neuroscience,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Graduate Program in Developmental and Stem Cell Biology,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Graduate Program in Biochemistry, Stanford University School of Medicine, Stanford, United States. Department of Neurobiology, Stanford University School of Medicine, Stanford, United States. Department of Neurobiology, Stanford University School of Medicine, Stanford, United States. Department of Psychiatry and Behavioral Sciences, Stanford University School of Medicine, Stanford, United States. Department of Neurosurgery, Stanford University School of Medicine, Stanford, United States. Department of Neurobiology, Stanford University School of Medicine, Stanford, United States.</t>
  </si>
  <si>
    <t>Section Molecular Hepatology, Department of Medicine II, Medical Faculty Mannheim, Heidelberg University, Mannheim, Germany. Department of Internal Medicine, The Second Hospital of Dalian Medical University, Dalian, China. Section Molecular Hepatology, Department of Medicine II, Medical Faculty Mannheim, Heidelberg University, Mannheim, Germany. Section Molecular Hepatology, Department of Medicine II, Medical Faculty Mannheim, Heidelberg University, Mannheim, Germany. Section Molecular Hepatology, Department of Medicine II, Medical Faculty Mannheim, Heidelberg University, Mannheim, Germany. Section Molecular Hepatology, Department of Medicine II, Medical Faculty Mannheim, Heidelberg University, Mannheim, Germany. Section Molecular Hepatology, Department of Medicine II, Medical Faculty Mannheim, Heidelberg University, Mannheim, Germany.</t>
  </si>
  <si>
    <t>Institute of Physiology and Biochemistry "Ivan Djaja", Faculty of Biology, University of Belgrade, 11000 Belgrade, Serbia. Institute for Orthopedic Surgery "Banjica", 11000 Belgrade, Serbia. Institute of Physiology and Biochemistry "Ivan Djaja", Faculty of Biology, University of Belgrade, 11000 Belgrade, Serbia. Institute of Physiology and Biochemistry "Ivan Djaja", Faculty of Biology, University of Belgrade, 11000 Belgrade, Serbia. Institute for Medical Research, Faculty of Medicine, Military Medical Academy, University of Defense in Belgrade, 11000 Belgrade, Serbia. Institute for Medical Research, Faculty of Medicine, Military Medical Academy, University of Defense in Belgrade, 11000 Belgrade, Serbia. Department of Neurobiology, Institute for Biological Research "Sinisa Stankovic", National Institute of Republic of Serbia, University of Belgrade, 11060 Belgrade, Serbia. Institute of Physiology and Biochemistry "Ivan Djaja", Faculty of Biology, University of Belgrade, 11000 Belgrade, Serbia. Institute for Medical Research, Faculty of Medicine, Military Medical Academy, University of Defense in Belgrade, 11000 Belgrade, Serbia.</t>
  </si>
  <si>
    <t>Ion Channels and Channelopathies Laboratory, Institute for Biochemistry and Molecular Medicine, University of Bern, Bern, Switzerland. Roche Diagnostics International Ltd., Rotkreuz, Switzerland. Ion Channels and Channelopathies Laboratory, Institute for Biochemistry and Molecular Medicine, University of Bern, Bern, Switzerland. Ion Channels and Channelopathies Laboratory, Institute for Biochemistry and Molecular Medicine, University of Bern, Bern, Switzerland. Ion Channels and Channelopathies Laboratory, Institute for Biochemistry and Molecular Medicine, University of Bern, Bern, Switzerland. Ion Channels and Channelopathies Laboratory, Institute for Biochemistry and Molecular Medicine, University of Bern, Bern, Switzerland. hugues.abriel@ibmm.unibe.ch.</t>
  </si>
  <si>
    <t>Department of Surgery, Pudong Branch of Longhua Hospital, Shanghai University of Traditional Chinese Medicine, Shanghai 200126, China. Cancer Institute,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Surgery, Pudong Branch of Longhua Hospital, Shanghai University of Traditional Chinese Medicine, Shanghai 200126,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Surgery, Pudong Branch of Longhua Hospital, Shanghai University of Traditional Chinese Medicine, Shanghai 200126, China.</t>
  </si>
  <si>
    <t>Department of Microbiology, Graduate School of Medicine, Kyoto University, Kyoto, Japan. Department of Microbiology, Graduate School of Medicine, Kyoto University, Kyoto, Japan. Department of Life Science Dentistry, The Nippon Dental University, Tokyo, Japan. Department of Developmental and Regenerative Dentistry, School of Life Dentistry at Tokyo, The Nippon Dental University, Tokyo, Japan. Department of Microbiology, Graduate School of Medicine, Kyoto University, Kyoto, Japan. Department of Microbiology, Graduate School of Medicine, Kyoto University, Kyoto, Japan. Department of Microbiology, Graduate School of Medicine, Kyoto University, Kyoto, Japan.</t>
  </si>
  <si>
    <t>Institute for Virology and Immunobiology, University of Wurzburg, Wurzburg, Germany. Division of Molecular Biology and Human Genetics, Faculty of Medicine and Health Sciences, DST-NRF Centre of Excellence for Biomedical Tuberculosis Research, South African Medical Research Council Centre for Tuberculosis Research, Stellenbosch University, Cape Town, South Africa. Institute for Virology and Immunobiology, University of Wurzburg, Wurzburg, Germany. Division of Molecular Biology and Human Genetics, Faculty of Medicine and Health Sciences, DST-NRF Centre of Excellence for Biomedical Tuberculosis Research, South African Medical Research Council Centre for Tuberculosis Research, Stellenbosch University, Cape Town, South Africa. Division of Molecular Biology and Human Genetics, Faculty of Medicine and Health Sciences, DST-NRF Centre of Excellence for Biomedical Tuberculosis Research, South African Medical Research Council Centre for Tuberculosis Research, Stellenbosch University, Cape Town, South Africa. Institute for Virology and Immunobiology, University of Wurzburg, Wurzburg, Germany.</t>
  </si>
  <si>
    <t>The Reproductive Medicine Special Hospital of the 1st hospital of Lanzhou University,Lanzhou,Gansu Province, No.1 Donggang road,chengguan distrct,lanzhou city,Gansu province, 730000 lanzhou, China. The Reproductive Medicine Special Hospital of the 1st hospital of Lanzhou University,Lanzhou,Gansu Province, No.1 Donggang road,chengguan distrct,lanzhou city,Gansu province, 730000 lanzhou, China. The Reproductive Medicine Special Hospital of the 1st hospital of Lanzhou University,Lanzhou,Gansu Province, No.1 Donggang road,chengguan distrct,lanzhou city,Gansu province, 730000 lanzhou, China. Department of Obstetrics and Gynecology, Zhang ye Maternal And Child Health Care Hospital, China, China. recover0302@sina.com.</t>
  </si>
  <si>
    <t>Geisel School of Medicine at Dartmouth, Department of Microbiology and Immunology, Lebanon, United States. Geisel School of Medicine at Dartmouth, Department of Microbiology and Immunology, Lebanon, United States. MIA Cellavie Inc, Montreal, Canada. MIA Cellavie Inc, Montreal, Canada. Beth Israel Deaconess Medical Center, Harvard Medical School, Boston, United States. Geisel School of Medicine at Dartmouth, Department of Microbiology and Immunology, Lebanon, United States.</t>
  </si>
  <si>
    <t>Institute of Molecular Life Sciences, University of Zurich, Zurich, Switzerland. Life Science Zurich Graduate School, Ph.D. Program in Molecular Life Sciences, Zurich, Switzerland. Institute of Molecular Life Sciences, University of Zurich, Zurich, Switzerland. Neuroscience Research Institute, University of California, Santa Barbara, Santa Barbara, California, United States. Department of Molecular, Cellular, and Developmental Biology, University of California, Santa Barbara, Santa Barbara, California, United States. Center for Microscopy and Image Analysis, University of Zurich, Zurich, Switzerland. Center for Microscopy and Image Analysis, University of Zurich, Zurich, Switzerland. Center for Microscopy and Image Analysis, University of Zurich, Zurich, Switzerland. Institute of Molecular Life Sciences, University of Zurich, Zurich, Switzerland.</t>
  </si>
  <si>
    <t>Department of Respiration, Tianjin First Central Hospital, Fukanglu-24, Nankaiqu, Tianjin, 300192, China. chenghao0726@hotmail.com. Department of Radiology, Tianjin Hospital of Integrated Traditional Chinese and Western Medicine, Tianjin, China. Department of Respiration, Tianjin First Central Hospital, Fukanglu-24, Nankaiqu, Tianjin, 300192, China. Department of Respiration, Tianjin First Central Hospital, Fukanglu-24, Nankaiqu, Tianjin, 300192, China. Department of Respiration, Tianjin First Central Hospital, Fukanglu-24, Nankaiqu, Tianjin, 300192, China. Department of Respiration, Tianjin First Central Hospital, Fukanglu-24, Nankaiqu, Tianjin, 300192, China. Department of Respiration, Tianjin First Central Hospital, Fukanglu-24, Nankaiqu, Tianjin, 300192, China.</t>
  </si>
  <si>
    <t>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Lung Therapeutics Inc., 2801 Via Fortuna Suite 425 Austin, TX 78746, USA. Division of Molecular Pharmaceutics and Drug Delivery, College of Pharmacy, University of Texas at Austin, 2409 University Avenue, Austin, TX 78712,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Division of Molecular Pharmaceutics and Drug Delivery, College of Pharmacy, University of Texas at Austin, 2409 University Avenue, Austin, TX 78712, USA. Division of Molecular Pharmaceutics and Drug Delivery, College of Pharmacy, University of Texas at Austin, 2409 University Avenue, Austin, TX 78712, USA. Division of Molecular Pharmaceutics and Drug Delivery, College of Pharmacy, University of Texas at Austin, 2409 University Avenue, Austin, TX 78712, USA. Department of Thoracic Medicine and Surgery, Lewis Katz School of Medicine, Temple University, 3401 North Broad Street, Philadelphia, PA 19140, USA. Department of Thoracic Medicine and Surgery, Lewis Katz School of Medicine, Temple University, 3401 North Broad Street, Philadelphia, PA 19140, USA. Department of Thoracic Medicine and Surgery, Lewis Katz School of Medicine, Temple University, 3401 North Broad Street, Philadelphia, PA 19140, USA. Department of Medicine, Texas Lung Injury Institute, University of Texas Health Science Center at Tyler, 11937 US Highway 271, Tyler, TX 75708, USA. Department of Medicine, Texas Lung Injury Institute, University of Texas Health Science Center at Tyler, 11937 US Highway 271, Tyler, TX 75708, USA. sreerama.shetty@uthct.edu.</t>
  </si>
  <si>
    <t>The Rolf Luft Research Center for Diabetes and Endocrinology, Karolinska Institutet, Karolinska University Hospital L1, SE-171 76 Stockholm, Sweden; yue.shi@ki.se wcatt@uw.edu shao-nian.yang@ki.se per-olof.berggren@ki.se. Division of Integrative Biosciences and Biotechnology, Pohang University of Science and Technology, Pohang 37673, Korea. Department of Neurology, Hanyang University Hospital, Seoul 04763, Korea. The Rolf Luft Research Center for Diabetes and Endocrinology, Karolinska Institutet, Karolinska University Hospital L1, SE-171 76 Stockholm, Sweden. The Rolf Luft Research Center for Diabetes and Endocrinology, Karolinska Institutet, Karolinska University Hospital L1, SE-171 76 Stockholm, Sweden. The Rolf Luft Research Center for Diabetes and Endocrinology, Karolinska Institutet, Karolinska University Hospital L1, SE-171 76 Stockholm, Sweden. Department of Neurology, Hanyang University Hospital, Seoul 04763, Korea. Division of Integrative Biosciences and Biotechnology, Pohang University of Science and Technology, Pohang 37673, Korea. Division of Integrative Biosciences and Biotechnology, Pohang University of Science and Technology, Pohang 37673, Korea. Department of Neuroscience, Physiology and Pharmacology, University College London, London WC1E 6BT, United Kingdom. National Engineering Laboratory for Druggable Gene and Protein Screening, Northeast Normal University, Changchun 130024, China. Department of Neuroscience, Physiology and Pharmacology, University College London, London WC1E 6BT, United Kingdom. Department of Pharmacology, School of Medicine, University of Washington, Seattle, WA 98195-7280; yue.shi@ki.se wcatt@uw.edu shao-nian.yang@ki.se per-olof.berggren@ki.se. Division of Integrative Biosciences and Biotechnology, Pohang University of Science and Technology, Pohang 37673, Korea. The Rolf Luft Research Center for Diabetes and Endocrinology, Karolinska Institutet, Karolinska University Hospital L1, SE-171 76 Stockholm, Sweden; yue.shi@ki.se wcatt@uw.edu shao-nian.yang@ki.se per-olof.berggren@ki.se. National Engineering Laboratory for Druggable Gene and Protein Screening, Northeast Normal University, Changchun 130024, China. The Rolf Luft Research Center for Diabetes and Endocrinology, Karolinska Institutet, Karolinska University Hospital L1, SE-171 76 Stockholm, Sweden; yue.shi@ki.se wcatt@uw.edu shao-nian.yang@ki.se per-olof.berggren@ki.se. Division of Integrative Biosciences and Biotechnology, Pohang University of Science and Technology, Pohang 37673, Korea. Lee Kong Chian School of Medicine, Nanyang Technological University, Singapore 637553. Diabetes Research Institute, Miller School of Medicine, University of Miami, Miami, FL 33136.</t>
  </si>
  <si>
    <t>Department of Anesthesiology, Kansai Medical University, Hirakata, Japan. Department of Human Stress Response Science, Institute of Biomedical Science, Kansai Medical University, Hirakata, Japan. Department of Cell Physiology, Institute of Biomedical Science, Kansai Medical University, Hirakata, Japan. Department of Anesthesiology, Kansai Medical University, Hirakata, Japan. Department of Human Stress Response Science, Institute of Biomedical Science, Kansai Medical University, Hirakata, Japan. Department of Anesthesiology, Kansai Medical University, Hirakata, Japan. Department of Human Stress Response Science, Institute of Biomedical Science, Kansai Medical University, Hirakata, Japan. Department of Human Stress Response Science, Institute of Biomedical Science, Kansai Medical University, Hirakata, Japan. Department of Anesthesiology, Kansai Medical University, Hirakata, Japan. Department of Human Stress Response Science, Institute of Biomedical Science, Kansai Medical University, Hirakata, Japan. Department of Human Stress Response Science, Institute of Biomedical Science, Kansai Medical University, Hirakata, Japan. Department of Human Stress Response Science, Institute of Biomedical Science, Kansai Medical University, Hirakata, Japan.</t>
  </si>
  <si>
    <t>Department of Traditional Chinese Medicine, Changhai Hospital, Navy Military Medical University, Shanghai, 200433, China. Department of Traditional Chinese Medicine, Changhai Hospital, Navy Military Medical University, Shanghai, 200433, China. Department of Traditional Chinese Medicine, Changhai Hospital, Navy Military Medical University, Shanghai, 200433, China. Department of Traditional Chinese Medicine, Changhai Hospital, Navy Military Medical University, Shanghai, 200433, China. The Third Department of Hepatic Surgery, Eastern Hepatobiliary Surgery Hospital, Navy Military Medical University, Shanghai, 200433, China. Liver Cancer Institute, Zhongshan Hospital, Fudan University, Shanghai, 200433, China. Department of Traditional Chinese Medicine, Changhai Hospital, Navy Military Medical University, Shanghai, 200433, China. Department of Traditional Chinese Medicine, Changhai Hospital, Navy Military Medical University, Shanghai, 200433, China. Department of Traditional Chinese Medicine, Changhai Hospital, Navy Military Medical University, Shanghai, 200433, China. Department of Traditional Chinese Medicine, Changhai Hospital, Navy Military Medical University, Shanghai, 200433, China. Department of Traditional Chinese Medicine, Changhai Hospital, Navy Military Medical University, Shanghai, 200433, China. changquanling@smmu.edu.cn.</t>
  </si>
  <si>
    <t>Department of Computer Science, Aligarh Muslim University, Aligarh, Uttar Pradesh 202001, India. Department of Computer Science, Aligarh Muslim University, Aligarh, Uttar Pradesh 202001, India. Faculty of Computing and Information Technology, Rabigh, King Abdulaziz University, Jeddah 21911, Saudi Arabia. Department of Computer Science, Aligarh Muslim University, Aligarh, Uttar Pradesh 202001, India. Department of Biomedical Science and Environmental Biology, KMU-Kaohsiung Medical University, Kaohsiung, Taiwan. Department of Biotechnology, School of Biotechnology and Genetic Engineering, Bharathidasan University, Tiruchirappalli, 620024, Tamil Nadu, India.</t>
  </si>
  <si>
    <t>Inovarion, F-75013, Paris France. Sorbonne Universite, Centre de Recherche en Myologie, UM76, INSERM U974, Institut de Myologie, F-75013, Paris, France. Sorbonne Universite, Centre de Recherche en Myologie, UM76, INSERM U974, Institut de Myologie, F-75013, Paris, France. Institut de Myologie, GH Pitie-Salpetriere, F-75013 Paris, France. GenoSplice, F-75005 Paris, France. Sorbonne Universite, Centre de Recherche en Myologie, UM76, INSERM U974, Institut de Myologie, F-75013, Paris, France. Sorbonne Universite, Centre de Recherche en Myologie, UM76, INSERM U974, Institut de Myologie, F-75013, Paris, France. Sorbonne Universite, Centre de Recherche en Myologie, UM76, INSERM U974, Institut de Myologie, F-75013, Paris, France. Sorbonne Universite, INSERM, UMS28, F-75013 Paris, France. Sorbonne Universite, Centre de Recherche en Myologie, UM76, INSERM U974, Institut de Myologie, F-75013, Paris, France. Sorbonne Universite, Centre de Recherche en Myologie, UM76, INSERM U974, Institut de Myologie, F-75013, Paris, France. sestinaf@gmail.com france.pietri-rouxel@upmc.fr. Sorbonne Universite, Centre de Recherche en Myologie, UM76, INSERM U974, Institut de Myologie, F-75013, Paris, France. sestinaf@gmail.com france.pietri-rouxel@upmc.fr.</t>
  </si>
  <si>
    <t>https://www.ncbi.nlm.nih.gov/pubmed/34105799/</t>
  </si>
  <si>
    <t>https://www.ncbi.nlm.nih.gov/pubmed/33706013/</t>
  </si>
  <si>
    <t>https://www.ncbi.nlm.nih.gov/pubmed/33556393/</t>
  </si>
  <si>
    <t>https://www.ncbi.nlm.nih.gov/pubmed/33553340/</t>
  </si>
  <si>
    <t>https://www.ncbi.nlm.nih.gov/pubmed/33538764/</t>
  </si>
  <si>
    <t>https://www.ncbi.nlm.nih.gov/pubmed/33535055/</t>
  </si>
  <si>
    <t>https://www.ncbi.nlm.nih.gov/pubmed/33526839/</t>
  </si>
  <si>
    <t>https://www.ncbi.nlm.nih.gov/pubmed/33516071/</t>
  </si>
  <si>
    <t>https://www.ncbi.nlm.nih.gov/pubmed/33513341/</t>
  </si>
  <si>
    <t>https://www.ncbi.nlm.nih.gov/pubmed/33510259/</t>
  </si>
  <si>
    <t>https://www.ncbi.nlm.nih.gov/pubmed/33496726/</t>
  </si>
  <si>
    <t>https://www.ncbi.nlm.nih.gov/pubmed/33482177/</t>
  </si>
  <si>
    <t>https://www.ncbi.nlm.nih.gov/pubmed/33465376/</t>
  </si>
  <si>
    <t>https://www.ncbi.nlm.nih.gov/pubmed/33455201/</t>
  </si>
  <si>
    <t>https://www.ncbi.nlm.nih.gov/pubmed/33453240/</t>
  </si>
  <si>
    <t>https://www.ncbi.nlm.nih.gov/pubmed/33449852/</t>
  </si>
  <si>
    <t>https://www.ncbi.nlm.nih.gov/pubmed/33445055/</t>
  </si>
  <si>
    <t>https://www.ncbi.nlm.nih.gov/pubmed/33558236/</t>
  </si>
  <si>
    <t>https://www.ncbi.nlm.nih.gov/pubmed/33560149/</t>
  </si>
  <si>
    <t>https://www.ncbi.nlm.nih.gov/pubmed/33560292/</t>
  </si>
  <si>
    <t>https://www.ncbi.nlm.nih.gov/pubmed/33597718/</t>
  </si>
  <si>
    <t>https://www.ncbi.nlm.nih.gov/pubmed/33675852/</t>
  </si>
  <si>
    <t>https://www.ncbi.nlm.nih.gov/pubmed/33667546/</t>
  </si>
  <si>
    <t>https://www.ncbi.nlm.nih.gov/pubmed/33639203/</t>
  </si>
  <si>
    <t>https://www.ncbi.nlm.nih.gov/pubmed/33629656/</t>
  </si>
  <si>
    <t>https://www.ncbi.nlm.nih.gov/pubmed/33626426/</t>
  </si>
  <si>
    <t>https://www.ncbi.nlm.nih.gov/pubmed/33622104/</t>
  </si>
  <si>
    <t>https://www.ncbi.nlm.nih.gov/pubmed/33593158/</t>
  </si>
  <si>
    <t>https://www.ncbi.nlm.nih.gov/pubmed/33561642/</t>
  </si>
  <si>
    <t>https://www.ncbi.nlm.nih.gov/pubmed/33589793/</t>
  </si>
  <si>
    <t>https://www.ncbi.nlm.nih.gov/pubmed/33584831/</t>
  </si>
  <si>
    <t>https://www.ncbi.nlm.nih.gov/pubmed/33583820/</t>
  </si>
  <si>
    <t>https://www.ncbi.nlm.nih.gov/pubmed/33578809/</t>
  </si>
  <si>
    <t>https://www.ncbi.nlm.nih.gov/pubmed/33569463/</t>
  </si>
  <si>
    <t>https://www.ncbi.nlm.nih.gov/pubmed/33565136/</t>
  </si>
  <si>
    <t>https://www.ncbi.nlm.nih.gov/pubmed/33432518/</t>
  </si>
  <si>
    <t>https://www.ncbi.nlm.nih.gov/pubmed/33427940/</t>
  </si>
  <si>
    <t>https://www.ncbi.nlm.nih.gov/pubmed/33423964/</t>
  </si>
  <si>
    <t>https://www.ncbi.nlm.nih.gov/pubmed/33069697/</t>
  </si>
  <si>
    <t>https://www.ncbi.nlm.nih.gov/pubmed/33131778/</t>
  </si>
  <si>
    <t>https://www.ncbi.nlm.nih.gov/pubmed/33126167/</t>
  </si>
  <si>
    <t>https://www.ncbi.nlm.nih.gov/pubmed/33113440/</t>
  </si>
  <si>
    <t>https://www.ncbi.nlm.nih.gov/pubmed/33106102/</t>
  </si>
  <si>
    <t>https://www.ncbi.nlm.nih.gov/pubmed/33095400/</t>
  </si>
  <si>
    <t>https://www.ncbi.nlm.nih.gov/pubmed/33086983/</t>
  </si>
  <si>
    <t>https://www.ncbi.nlm.nih.gov/pubmed/33068697/</t>
  </si>
  <si>
    <t>https://www.ncbi.nlm.nih.gov/pubmed/33143871/</t>
  </si>
  <si>
    <t>https://www.ncbi.nlm.nih.gov/pubmed/31997405/</t>
  </si>
  <si>
    <t>https://www.ncbi.nlm.nih.gov/pubmed/32053184/</t>
  </si>
  <si>
    <t>https://www.ncbi.nlm.nih.gov/pubmed/33017571/</t>
  </si>
  <si>
    <t>https://www.ncbi.nlm.nih.gov/pubmed/34082123/</t>
  </si>
  <si>
    <t>https://www.ncbi.nlm.nih.gov/pubmed/32693003/</t>
  </si>
  <si>
    <t>https://www.ncbi.nlm.nih.gov/pubmed/32664834/</t>
  </si>
  <si>
    <t>https://www.ncbi.nlm.nih.gov/pubmed/33137694/</t>
  </si>
  <si>
    <t>https://www.ncbi.nlm.nih.gov/pubmed/33148419/</t>
  </si>
  <si>
    <t>https://www.ncbi.nlm.nih.gov/pubmed/33411632/</t>
  </si>
  <si>
    <t>https://www.ncbi.nlm.nih.gov/pubmed/33345742/</t>
  </si>
  <si>
    <t>https://www.ncbi.nlm.nih.gov/pubmed/33380256/</t>
  </si>
  <si>
    <t>https://www.ncbi.nlm.nih.gov/pubmed/33372271/</t>
  </si>
  <si>
    <t>https://www.ncbi.nlm.nih.gov/pubmed/33351275/</t>
  </si>
  <si>
    <t>https://www.ncbi.nlm.nih.gov/pubmed/33351148/</t>
  </si>
  <si>
    <t>https://www.ncbi.nlm.nih.gov/pubmed/33347614/</t>
  </si>
  <si>
    <t>https://www.ncbi.nlm.nih.gov/pubmed/33346337/</t>
  </si>
  <si>
    <t>https://www.ncbi.nlm.nih.gov/pubmed/33339668/</t>
  </si>
  <si>
    <t>https://www.ncbi.nlm.nih.gov/pubmed/33169848/</t>
  </si>
  <si>
    <t>https://www.ncbi.nlm.nih.gov/pubmed/33314143/</t>
  </si>
  <si>
    <t>https://www.ncbi.nlm.nih.gov/pubmed/33285147/</t>
  </si>
  <si>
    <t>https://www.ncbi.nlm.nih.gov/pubmed/33264657/</t>
  </si>
  <si>
    <t>https://www.ncbi.nlm.nih.gov/pubmed/33257269/</t>
  </si>
  <si>
    <t>https://www.ncbi.nlm.nih.gov/pubmed/33237578/</t>
  </si>
  <si>
    <t>https://www.ncbi.nlm.nih.gov/pubmed/33200177/</t>
  </si>
  <si>
    <t>https://www.ncbi.nlm.nih.gov/pubmed/33683318/</t>
  </si>
  <si>
    <t>https://www.ncbi.nlm.nih.gov/pubmed/33212124/</t>
  </si>
  <si>
    <t>https://www.ncbi.nlm.nih.gov/pubmed/33712015/</t>
  </si>
  <si>
    <t>https://www.ncbi.nlm.nih.gov/pubmed/33958989/</t>
  </si>
  <si>
    <t>https://www.ncbi.nlm.nih.gov/pubmed/33979320/</t>
  </si>
  <si>
    <t>https://www.ncbi.nlm.nih.gov/pubmed/33975883/</t>
  </si>
  <si>
    <t>https://www.ncbi.nlm.nih.gov/pubmed/33975060/</t>
  </si>
  <si>
    <t>https://www.ncbi.nlm.nih.gov/pubmed/33969151/</t>
  </si>
  <si>
    <t>https://www.ncbi.nlm.nih.gov/pubmed/33968738/</t>
  </si>
  <si>
    <t>https://www.ncbi.nlm.nih.gov/pubmed/33966642/</t>
  </si>
  <si>
    <t>https://www.ncbi.nlm.nih.gov/pubmed/33964050/</t>
  </si>
  <si>
    <t>https://www.ncbi.nlm.nih.gov/pubmed/33955165/</t>
  </si>
  <si>
    <t>https://www.ncbi.nlm.nih.gov/pubmed/33893713/</t>
  </si>
  <si>
    <t>https://www.ncbi.nlm.nih.gov/pubmed/33941260/</t>
  </si>
  <si>
    <t>https://www.ncbi.nlm.nih.gov/pubmed/33931969/</t>
  </si>
  <si>
    <t>https://www.ncbi.nlm.nih.gov/pubmed/33917834/</t>
  </si>
  <si>
    <t>https://www.ncbi.nlm.nih.gov/pubmed/33911849/</t>
  </si>
  <si>
    <t>https://www.ncbi.nlm.nih.gov/pubmed/33911193/</t>
  </si>
  <si>
    <t>https://www.ncbi.nlm.nih.gov/pubmed/33909214/</t>
  </si>
  <si>
    <t>https://www.ncbi.nlm.nih.gov/pubmed/33908862/</t>
  </si>
  <si>
    <t>https://www.ncbi.nlm.nih.gov/pubmed/33986433/</t>
  </si>
  <si>
    <t>https://www.ncbi.nlm.nih.gov/pubmed/33995006/</t>
  </si>
  <si>
    <t>https://www.ncbi.nlm.nih.gov/pubmed/33995953/</t>
  </si>
  <si>
    <t>https://www.ncbi.nlm.nih.gov/pubmed/33997494/</t>
  </si>
  <si>
    <t>https://www.ncbi.nlm.nih.gov/pubmed/34079780/</t>
  </si>
  <si>
    <t>https://www.ncbi.nlm.nih.gov/pubmed/34078402/</t>
  </si>
  <si>
    <t>https://www.ncbi.nlm.nih.gov/pubmed/34072954/</t>
  </si>
  <si>
    <t>https://www.ncbi.nlm.nih.gov/pubmed/34072335/</t>
  </si>
  <si>
    <t>https://www.ncbi.nlm.nih.gov/pubmed/34069454/</t>
  </si>
  <si>
    <t>https://www.ncbi.nlm.nih.gov/pubmed/34068984/</t>
  </si>
  <si>
    <t>https://www.ncbi.nlm.nih.gov/pubmed/34060948/</t>
  </si>
  <si>
    <t>https://www.ncbi.nlm.nih.gov/pubmed/34028626/</t>
  </si>
  <si>
    <t>https://www.ncbi.nlm.nih.gov/pubmed/34016164/</t>
  </si>
  <si>
    <t>https://www.ncbi.nlm.nih.gov/pubmed/34015369/</t>
  </si>
  <si>
    <t>https://www.ncbi.nlm.nih.gov/pubmed/34013116/</t>
  </si>
  <si>
    <t>https://www.ncbi.nlm.nih.gov/pubmed/34010415/</t>
  </si>
  <si>
    <t>https://www.ncbi.nlm.nih.gov/pubmed/34003246/</t>
  </si>
  <si>
    <t>https://www.ncbi.nlm.nih.gov/pubmed/34001616/</t>
  </si>
  <si>
    <t>https://www.ncbi.nlm.nih.gov/pubmed/34001235/</t>
  </si>
  <si>
    <t>https://www.ncbi.nlm.nih.gov/pubmed/33904400/</t>
  </si>
  <si>
    <t>https://www.ncbi.nlm.nih.gov/pubmed/34047095/</t>
  </si>
  <si>
    <t>https://www.ncbi.nlm.nih.gov/pubmed/32506508/</t>
  </si>
  <si>
    <t>https://www.ncbi.nlm.nih.gov/pubmed/33833286/</t>
  </si>
  <si>
    <t>https://www.ncbi.nlm.nih.gov/pubmed/33886809/</t>
  </si>
  <si>
    <t>https://www.ncbi.nlm.nih.gov/pubmed/33823129/</t>
  </si>
  <si>
    <t>https://www.ncbi.nlm.nih.gov/pubmed/33808706/</t>
  </si>
  <si>
    <t>https://www.ncbi.nlm.nih.gov/pubmed/33808082/</t>
  </si>
  <si>
    <t>https://www.ncbi.nlm.nih.gov/pubmed/33806201/</t>
  </si>
  <si>
    <t>https://www.ncbi.nlm.nih.gov/pubmed/33726755/</t>
  </si>
  <si>
    <t>https://www.ncbi.nlm.nih.gov/pubmed/33800461/</t>
  </si>
  <si>
    <t>https://www.ncbi.nlm.nih.gov/pubmed/33796129/</t>
  </si>
  <si>
    <t>https://www.ncbi.nlm.nih.gov/pubmed/33793057/</t>
  </si>
  <si>
    <t>https://www.ncbi.nlm.nih.gov/pubmed/33792963/</t>
  </si>
  <si>
    <t>https://www.ncbi.nlm.nih.gov/pubmed/33726791/</t>
  </si>
  <si>
    <t>https://www.ncbi.nlm.nih.gov/pubmed/33739025/</t>
  </si>
  <si>
    <t>https://www.ncbi.nlm.nih.gov/pubmed/33715372/</t>
  </si>
  <si>
    <t>https://www.ncbi.nlm.nih.gov/pubmed/33783354/</t>
  </si>
  <si>
    <t>https://www.ncbi.nlm.nih.gov/pubmed/33773368/</t>
  </si>
  <si>
    <t>https://www.ncbi.nlm.nih.gov/pubmed/33766540/</t>
  </si>
  <si>
    <t>https://www.ncbi.nlm.nih.gov/pubmed/33723357/</t>
  </si>
  <si>
    <t>https://www.ncbi.nlm.nih.gov/pubmed/33827894/</t>
  </si>
  <si>
    <t>https://www.ncbi.nlm.nih.gov/pubmed/33755319/</t>
  </si>
  <si>
    <t>https://www.ncbi.nlm.nih.gov/pubmed/33836561/</t>
  </si>
  <si>
    <t>https://www.ncbi.nlm.nih.gov/pubmed/33843249/</t>
  </si>
  <si>
    <t>https://www.ncbi.nlm.nih.gov/pubmed/33867945/</t>
  </si>
  <si>
    <t>https://www.ncbi.nlm.nih.gov/pubmed/33867854/</t>
  </si>
  <si>
    <t>https://www.ncbi.nlm.nih.gov/pubmed/33864736/</t>
  </si>
  <si>
    <t>https://www.ncbi.nlm.nih.gov/pubmed/33849278/</t>
  </si>
  <si>
    <t>https://www.ncbi.nlm.nih.gov/pubmed/33868995/</t>
  </si>
  <si>
    <t>https://www.ncbi.nlm.nih.gov/pubmed/33870858/</t>
  </si>
  <si>
    <t>https://www.ncbi.nlm.nih.gov/pubmed/33878385/</t>
  </si>
  <si>
    <t>https://www.ncbi.nlm.nih.gov/pubmed/33869896/</t>
  </si>
  <si>
    <t>https://www.ncbi.nlm.nih.gov/pubmed/33836587/</t>
  </si>
  <si>
    <t>https://www.ncbi.nlm.nih.gov/pubmed/31759979/</t>
  </si>
  <si>
    <t>https://www.ncbi.nlm.nih.gov/pubmed/32311453/</t>
  </si>
  <si>
    <t>https://www.ncbi.nlm.nih.gov/pubmed/32342656/</t>
  </si>
  <si>
    <t>https://www.ncbi.nlm.nih.gov/pubmed/32344305/</t>
  </si>
  <si>
    <t>https://www.ncbi.nlm.nih.gov/pubmed/32207683/</t>
  </si>
  <si>
    <t>https://www.ncbi.nlm.nih.gov/pubmed/32336187/</t>
  </si>
  <si>
    <t>https://www.ncbi.nlm.nih.gov/pubmed/32197840/</t>
  </si>
  <si>
    <t>https://www.ncbi.nlm.nih.gov/pubmed/32349139/</t>
  </si>
  <si>
    <t>https://www.ncbi.nlm.nih.gov/pubmed/32197348/</t>
  </si>
  <si>
    <t>https://www.ncbi.nlm.nih.gov/pubmed/32208980/</t>
  </si>
  <si>
    <t>https://www.ncbi.nlm.nih.gov/pubmed/32332995/</t>
  </si>
  <si>
    <t>https://www.ncbi.nlm.nih.gov/pubmed/32325147/</t>
  </si>
  <si>
    <t>https://www.ncbi.nlm.nih.gov/pubmed/32349771/</t>
  </si>
  <si>
    <t>https://www.ncbi.nlm.nih.gov/pubmed/32317284/</t>
  </si>
  <si>
    <t>https://www.ncbi.nlm.nih.gov/pubmed/32301852/</t>
  </si>
  <si>
    <t>https://www.ncbi.nlm.nih.gov/pubmed/32209783/</t>
  </si>
  <si>
    <t>https://www.ncbi.nlm.nih.gov/pubmed/32222418/</t>
  </si>
  <si>
    <t>https://www.ncbi.nlm.nih.gov/pubmed/32234209/</t>
  </si>
  <si>
    <t>https://www.ncbi.nlm.nih.gov/pubmed/32222817/</t>
  </si>
  <si>
    <t>https://www.ncbi.nlm.nih.gov/pubmed/32235120/</t>
  </si>
  <si>
    <t>https://www.ncbi.nlm.nih.gov/pubmed/32238829/</t>
  </si>
  <si>
    <t>https://www.ncbi.nlm.nih.gov/pubmed/32222458/</t>
  </si>
  <si>
    <t>https://www.ncbi.nlm.nih.gov/pubmed/32240650/</t>
  </si>
  <si>
    <t>https://www.ncbi.nlm.nih.gov/pubmed/32243098/</t>
  </si>
  <si>
    <t>https://www.ncbi.nlm.nih.gov/pubmed/32358170/</t>
  </si>
  <si>
    <t>https://www.ncbi.nlm.nih.gov/pubmed/32303334/</t>
  </si>
  <si>
    <t>https://www.ncbi.nlm.nih.gov/pubmed/32249787/</t>
  </si>
  <si>
    <t>https://www.ncbi.nlm.nih.gov/pubmed/32269036/</t>
  </si>
  <si>
    <t>https://www.ncbi.nlm.nih.gov/pubmed/32270037/</t>
  </si>
  <si>
    <t>https://www.ncbi.nlm.nih.gov/pubmed/32273493/</t>
  </si>
  <si>
    <t>https://www.ncbi.nlm.nih.gov/pubmed/32290730/</t>
  </si>
  <si>
    <t>https://www.ncbi.nlm.nih.gov/pubmed/32295897/</t>
  </si>
  <si>
    <t>https://www.ncbi.nlm.nih.gov/pubmed/32227430/</t>
  </si>
  <si>
    <t>https://www.ncbi.nlm.nih.gov/pubmed/32244228/</t>
  </si>
  <si>
    <t>https://www.ncbi.nlm.nih.gov/pubmed/32402640/</t>
  </si>
  <si>
    <t>https://www.ncbi.nlm.nih.gov/pubmed/32364496/</t>
  </si>
  <si>
    <t>https://www.ncbi.nlm.nih.gov/pubmed/32485139/</t>
  </si>
  <si>
    <t>https://www.ncbi.nlm.nih.gov/pubmed/32458278/</t>
  </si>
  <si>
    <t>https://www.ncbi.nlm.nih.gov/pubmed/32467389/</t>
  </si>
  <si>
    <t>https://www.ncbi.nlm.nih.gov/pubmed/32472243/</t>
  </si>
  <si>
    <t>https://www.ncbi.nlm.nih.gov/pubmed/32473156/</t>
  </si>
  <si>
    <t>https://www.ncbi.nlm.nih.gov/pubmed/32475100/</t>
  </si>
  <si>
    <t>https://www.ncbi.nlm.nih.gov/pubmed/32478068/</t>
  </si>
  <si>
    <t>https://www.ncbi.nlm.nih.gov/pubmed/32484574/</t>
  </si>
  <si>
    <t>https://www.ncbi.nlm.nih.gov/pubmed/32487606/</t>
  </si>
  <si>
    <t>https://www.ncbi.nlm.nih.gov/pubmed/32442021/</t>
  </si>
  <si>
    <t>https://www.ncbi.nlm.nih.gov/pubmed/32488350/</t>
  </si>
  <si>
    <t>https://www.ncbi.nlm.nih.gov/pubmed/32488543/</t>
  </si>
  <si>
    <t>https://www.ncbi.nlm.nih.gov/pubmed/32491968/</t>
  </si>
  <si>
    <t>https://www.ncbi.nlm.nih.gov/pubmed/32492370/</t>
  </si>
  <si>
    <t>https://www.ncbi.nlm.nih.gov/pubmed/32492961/</t>
  </si>
  <si>
    <t>https://www.ncbi.nlm.nih.gov/pubmed/32493699/</t>
  </si>
  <si>
    <t>https://www.ncbi.nlm.nih.gov/pubmed/32501993/</t>
  </si>
  <si>
    <t>https://www.ncbi.nlm.nih.gov/pubmed/32458269/</t>
  </si>
  <si>
    <t>https://www.ncbi.nlm.nih.gov/pubmed/32440845/</t>
  </si>
  <si>
    <t>https://www.ncbi.nlm.nih.gov/pubmed/32368014/</t>
  </si>
  <si>
    <t>https://www.ncbi.nlm.nih.gov/pubmed/32409696/</t>
  </si>
  <si>
    <t>https://www.ncbi.nlm.nih.gov/pubmed/32377291/</t>
  </si>
  <si>
    <t>https://www.ncbi.nlm.nih.gov/pubmed/32377722/</t>
  </si>
  <si>
    <t>https://www.ncbi.nlm.nih.gov/pubmed/32386516/</t>
  </si>
  <si>
    <t>https://www.ncbi.nlm.nih.gov/pubmed/32393833/</t>
  </si>
  <si>
    <t>https://www.ncbi.nlm.nih.gov/pubmed/32401768/</t>
  </si>
  <si>
    <t>https://www.ncbi.nlm.nih.gov/pubmed/32195622/</t>
  </si>
  <si>
    <t>https://www.ncbi.nlm.nih.gov/pubmed/32408231/</t>
  </si>
  <si>
    <t>https://www.ncbi.nlm.nih.gov/pubmed/32413100/</t>
  </si>
  <si>
    <t>https://www.ncbi.nlm.nih.gov/pubmed/32438970/</t>
  </si>
  <si>
    <t>https://www.ncbi.nlm.nih.gov/pubmed/32415943/</t>
  </si>
  <si>
    <t>https://www.ncbi.nlm.nih.gov/pubmed/32417371/</t>
  </si>
  <si>
    <t>https://www.ncbi.nlm.nih.gov/pubmed/32426333/</t>
  </si>
  <si>
    <t>https://www.ncbi.nlm.nih.gov/pubmed/32428234/</t>
  </si>
  <si>
    <t>https://www.ncbi.nlm.nih.gov/pubmed/32428588/</t>
  </si>
  <si>
    <t>https://www.ncbi.nlm.nih.gov/pubmed/32437742/</t>
  </si>
  <si>
    <t>https://www.ncbi.nlm.nih.gov/pubmed/32437834/</t>
  </si>
  <si>
    <t>https://www.ncbi.nlm.nih.gov/pubmed/32196654/</t>
  </si>
  <si>
    <t>https://www.ncbi.nlm.nih.gov/pubmed/31804840/</t>
  </si>
  <si>
    <t>https://www.ncbi.nlm.nih.gov/pubmed/32187826/</t>
  </si>
  <si>
    <t>https://www.ncbi.nlm.nih.gov/pubmed/31919478/</t>
  </si>
  <si>
    <t>https://www.ncbi.nlm.nih.gov/pubmed/31907413/</t>
  </si>
  <si>
    <t>https://www.ncbi.nlm.nih.gov/pubmed/31907708/</t>
  </si>
  <si>
    <t>https://www.ncbi.nlm.nih.gov/pubmed/31907776/</t>
  </si>
  <si>
    <t>https://www.ncbi.nlm.nih.gov/pubmed/31911435/</t>
  </si>
  <si>
    <t>https://www.ncbi.nlm.nih.gov/pubmed/31911760/</t>
  </si>
  <si>
    <t>https://www.ncbi.nlm.nih.gov/pubmed/31912231/</t>
  </si>
  <si>
    <t>https://www.ncbi.nlm.nih.gov/pubmed/31914618/</t>
  </si>
  <si>
    <t>https://www.ncbi.nlm.nih.gov/pubmed/31790082/</t>
  </si>
  <si>
    <t>https://www.ncbi.nlm.nih.gov/pubmed/31960593/</t>
  </si>
  <si>
    <t>https://www.ncbi.nlm.nih.gov/pubmed/31789139/</t>
  </si>
  <si>
    <t>https://www.ncbi.nlm.nih.gov/pubmed/31921405/</t>
  </si>
  <si>
    <t>https://www.ncbi.nlm.nih.gov/pubmed/31926404/</t>
  </si>
  <si>
    <t>https://www.ncbi.nlm.nih.gov/pubmed/31926991/</t>
  </si>
  <si>
    <t>https://www.ncbi.nlm.nih.gov/pubmed/31927009/</t>
  </si>
  <si>
    <t>https://www.ncbi.nlm.nih.gov/pubmed/31930599/</t>
  </si>
  <si>
    <t>https://www.ncbi.nlm.nih.gov/pubmed/31945301/</t>
  </si>
  <si>
    <t>https://www.ncbi.nlm.nih.gov/pubmed/32502478/</t>
  </si>
  <si>
    <t>https://www.ncbi.nlm.nih.gov/pubmed/31905369/</t>
  </si>
  <si>
    <t>https://www.ncbi.nlm.nih.gov/pubmed/31905251/</t>
  </si>
  <si>
    <t>https://www.ncbi.nlm.nih.gov/pubmed/31904286/</t>
  </si>
  <si>
    <t>https://www.ncbi.nlm.nih.gov/pubmed/31805307/</t>
  </si>
  <si>
    <t>https://www.ncbi.nlm.nih.gov/pubmed/31811565/</t>
  </si>
  <si>
    <t>https://www.ncbi.nlm.nih.gov/pubmed/31812241/</t>
  </si>
  <si>
    <t>https://www.ncbi.nlm.nih.gov/pubmed/31815308/</t>
  </si>
  <si>
    <t>https://www.ncbi.nlm.nih.gov/pubmed/31822999/</t>
  </si>
  <si>
    <t>https://www.ncbi.nlm.nih.gov/pubmed/31845391/</t>
  </si>
  <si>
    <t>https://www.ncbi.nlm.nih.gov/pubmed/31792773/</t>
  </si>
  <si>
    <t>https://www.ncbi.nlm.nih.gov/pubmed/31846031/</t>
  </si>
  <si>
    <t>https://www.ncbi.nlm.nih.gov/pubmed/31848688/</t>
  </si>
  <si>
    <t>https://www.ncbi.nlm.nih.gov/pubmed/31848689/</t>
  </si>
  <si>
    <t>https://www.ncbi.nlm.nih.gov/pubmed/31863220/</t>
  </si>
  <si>
    <t>https://www.ncbi.nlm.nih.gov/pubmed/31870776/</t>
  </si>
  <si>
    <t>https://www.ncbi.nlm.nih.gov/pubmed/31887354/</t>
  </si>
  <si>
    <t>https://www.ncbi.nlm.nih.gov/pubmed/31900336/</t>
  </si>
  <si>
    <t>https://www.ncbi.nlm.nih.gov/pubmed/31901898/</t>
  </si>
  <si>
    <t>https://www.ncbi.nlm.nih.gov/pubmed/31950344/</t>
  </si>
  <si>
    <t>https://www.ncbi.nlm.nih.gov/pubmed/31969708/</t>
  </si>
  <si>
    <t>https://www.ncbi.nlm.nih.gov/pubmed/32186935/</t>
  </si>
  <si>
    <t>https://www.ncbi.nlm.nih.gov/pubmed/32145579/</t>
  </si>
  <si>
    <t>https://www.ncbi.nlm.nih.gov/pubmed/32087973/</t>
  </si>
  <si>
    <t>https://www.ncbi.nlm.nih.gov/pubmed/32109501/</t>
  </si>
  <si>
    <t>https://www.ncbi.nlm.nih.gov/pubmed/32109845/</t>
  </si>
  <si>
    <t>https://www.ncbi.nlm.nih.gov/pubmed/32113898/</t>
  </si>
  <si>
    <t>https://www.ncbi.nlm.nih.gov/pubmed/32132658/</t>
  </si>
  <si>
    <t>https://www.ncbi.nlm.nih.gov/pubmed/32135233/</t>
  </si>
  <si>
    <t>https://www.ncbi.nlm.nih.gov/pubmed/32141441/</t>
  </si>
  <si>
    <t>https://www.ncbi.nlm.nih.gov/pubmed/32152405/</t>
  </si>
  <si>
    <t>https://www.ncbi.nlm.nih.gov/pubmed/31972470/</t>
  </si>
  <si>
    <t>https://www.ncbi.nlm.nih.gov/pubmed/32159364/</t>
  </si>
  <si>
    <t>https://www.ncbi.nlm.nih.gov/pubmed/32161101/</t>
  </si>
  <si>
    <t>https://www.ncbi.nlm.nih.gov/pubmed/32162426/</t>
  </si>
  <si>
    <t>https://www.ncbi.nlm.nih.gov/pubmed/32169969/</t>
  </si>
  <si>
    <t>https://www.ncbi.nlm.nih.gov/pubmed/32176688/</t>
  </si>
  <si>
    <t>https://www.ncbi.nlm.nih.gov/pubmed/32178454/</t>
  </si>
  <si>
    <t>https://www.ncbi.nlm.nih.gov/pubmed/32182359/</t>
  </si>
  <si>
    <t>https://www.ncbi.nlm.nih.gov/pubmed/32082483/</t>
  </si>
  <si>
    <t>https://www.ncbi.nlm.nih.gov/pubmed/31770099/</t>
  </si>
  <si>
    <t>https://www.ncbi.nlm.nih.gov/pubmed/32066100/</t>
  </si>
  <si>
    <t>https://www.ncbi.nlm.nih.gov/pubmed/32048199/</t>
  </si>
  <si>
    <t>https://www.ncbi.nlm.nih.gov/pubmed/31980857/</t>
  </si>
  <si>
    <t>https://www.ncbi.nlm.nih.gov/pubmed/31983427/</t>
  </si>
  <si>
    <t>https://www.ncbi.nlm.nih.gov/pubmed/31985858/</t>
  </si>
  <si>
    <t>https://www.ncbi.nlm.nih.gov/pubmed/31992491/</t>
  </si>
  <si>
    <t>https://www.ncbi.nlm.nih.gov/pubmed/31993956/</t>
  </si>
  <si>
    <t>https://www.ncbi.nlm.nih.gov/pubmed/31994147/</t>
  </si>
  <si>
    <t>https://www.ncbi.nlm.nih.gov/pubmed/31695164/</t>
  </si>
  <si>
    <t>https://www.ncbi.nlm.nih.gov/pubmed/32013265/</t>
  </si>
  <si>
    <t>https://www.ncbi.nlm.nih.gov/pubmed/32015129/</t>
  </si>
  <si>
    <t>https://www.ncbi.nlm.nih.gov/pubmed/32029710/</t>
  </si>
  <si>
    <t>https://www.ncbi.nlm.nih.gov/pubmed/32033410/</t>
  </si>
  <si>
    <t>https://www.ncbi.nlm.nih.gov/pubmed/32035951/</t>
  </si>
  <si>
    <t>https://www.ncbi.nlm.nih.gov/pubmed/32042299/</t>
  </si>
  <si>
    <t>https://www.ncbi.nlm.nih.gov/pubmed/32044386/</t>
  </si>
  <si>
    <t>https://www.ncbi.nlm.nih.gov/pubmed/32047126/</t>
  </si>
  <si>
    <t>https://www.ncbi.nlm.nih.gov/pubmed/32125224/</t>
  </si>
  <si>
    <t>https://www.ncbi.nlm.nih.gov/pubmed/32710088/</t>
  </si>
  <si>
    <t>https://www.ncbi.nlm.nih.gov/pubmed/32523952/</t>
  </si>
  <si>
    <t>https://www.ncbi.nlm.nih.gov/pubmed/33066540/</t>
  </si>
  <si>
    <t>https://www.ncbi.nlm.nih.gov/pubmed/33035505/</t>
  </si>
  <si>
    <t>https://www.ncbi.nlm.nih.gov/pubmed/33036242/</t>
  </si>
  <si>
    <t>https://www.ncbi.nlm.nih.gov/pubmed/32531343/</t>
  </si>
  <si>
    <t>https://www.ncbi.nlm.nih.gov/pubmed/33051481/</t>
  </si>
  <si>
    <t>https://www.ncbi.nlm.nih.gov/pubmed/33053168/</t>
  </si>
  <si>
    <t>https://www.ncbi.nlm.nih.gov/pubmed/33058236/</t>
  </si>
  <si>
    <t>https://www.ncbi.nlm.nih.gov/pubmed/33061584/</t>
  </si>
  <si>
    <t>https://www.ncbi.nlm.nih.gov/pubmed/33069962/</t>
  </si>
  <si>
    <t>https://www.ncbi.nlm.nih.gov/pubmed/32940604/</t>
  </si>
  <si>
    <t>https://www.ncbi.nlm.nih.gov/pubmed/33079993/</t>
  </si>
  <si>
    <t>https://www.ncbi.nlm.nih.gov/pubmed/33082339/</t>
  </si>
  <si>
    <t>https://www.ncbi.nlm.nih.gov/pubmed/33082354/</t>
  </si>
  <si>
    <t>https://www.ncbi.nlm.nih.gov/pubmed/33085045/</t>
  </si>
  <si>
    <t>https://www.ncbi.nlm.nih.gov/pubmed/33085760/</t>
  </si>
  <si>
    <t>https://www.ncbi.nlm.nih.gov/pubmed/33087586/</t>
  </si>
  <si>
    <t>https://www.ncbi.nlm.nih.gov/pubmed/33089394/</t>
  </si>
  <si>
    <t>https://www.ncbi.nlm.nih.gov/pubmed/33034621/</t>
  </si>
  <si>
    <t>https://www.ncbi.nlm.nih.gov/pubmed/33030499/</t>
  </si>
  <si>
    <t>https://www.ncbi.nlm.nih.gov/pubmed/33024416/</t>
  </si>
  <si>
    <t>https://www.ncbi.nlm.nih.gov/pubmed/33020520/</t>
  </si>
  <si>
    <t>https://www.ncbi.nlm.nih.gov/pubmed/32949582/</t>
  </si>
  <si>
    <t>https://www.ncbi.nlm.nih.gov/pubmed/32950876/</t>
  </si>
  <si>
    <t>https://www.ncbi.nlm.nih.gov/pubmed/32958214/</t>
  </si>
  <si>
    <t>https://www.ncbi.nlm.nih.gov/pubmed/32962859/</t>
  </si>
  <si>
    <t>https://www.ncbi.nlm.nih.gov/pubmed/32972137/</t>
  </si>
  <si>
    <t>https://www.ncbi.nlm.nih.gov/pubmed/32985258/</t>
  </si>
  <si>
    <t>https://www.ncbi.nlm.nih.gov/pubmed/32988261/</t>
  </si>
  <si>
    <t>https://www.ncbi.nlm.nih.gov/pubmed/32990143/</t>
  </si>
  <si>
    <t>https://www.ncbi.nlm.nih.gov/pubmed/32997514/</t>
  </si>
  <si>
    <t>https://www.ncbi.nlm.nih.gov/pubmed/33000233/</t>
  </si>
  <si>
    <t>https://www.ncbi.nlm.nih.gov/pubmed/33000676/</t>
  </si>
  <si>
    <t>https://www.ncbi.nlm.nih.gov/pubmed/33005891/</t>
  </si>
  <si>
    <t>https://www.ncbi.nlm.nih.gov/pubmed/33010304/</t>
  </si>
  <si>
    <t>https://www.ncbi.nlm.nih.gov/pubmed/33014874/</t>
  </si>
  <si>
    <t>https://www.ncbi.nlm.nih.gov/pubmed/33015095/</t>
  </si>
  <si>
    <t>https://www.ncbi.nlm.nih.gov/pubmed/33090411/</t>
  </si>
  <si>
    <t>https://www.ncbi.nlm.nih.gov/pubmed/33097592/</t>
  </si>
  <si>
    <t>https://www.ncbi.nlm.nih.gov/pubmed/33097593/</t>
  </si>
  <si>
    <t>https://www.ncbi.nlm.nih.gov/pubmed/33265909/</t>
  </si>
  <si>
    <t>https://www.ncbi.nlm.nih.gov/pubmed/33280500/</t>
  </si>
  <si>
    <t>https://www.ncbi.nlm.nih.gov/pubmed/33291797/</t>
  </si>
  <si>
    <t>https://www.ncbi.nlm.nih.gov/pubmed/33294739/</t>
  </si>
  <si>
    <t>https://www.ncbi.nlm.nih.gov/pubmed/33343378/</t>
  </si>
  <si>
    <t>https://www.ncbi.nlm.nih.gov/pubmed/33380715/</t>
  </si>
  <si>
    <t>https://www.ncbi.nlm.nih.gov/pubmed/33390936/</t>
  </si>
  <si>
    <t>https://www.ncbi.nlm.nih.gov/pubmed/33396423/</t>
  </si>
  <si>
    <t>https://www.ncbi.nlm.nih.gov/pubmed/33433005/</t>
  </si>
  <si>
    <t>https://www.ncbi.nlm.nih.gov/pubmed/33443233/</t>
  </si>
  <si>
    <t>https://www.ncbi.nlm.nih.gov/pubmed/33447425/</t>
  </si>
  <si>
    <t>https://www.ncbi.nlm.nih.gov/pubmed/33551824/</t>
  </si>
  <si>
    <t>https://www.ncbi.nlm.nih.gov/pubmed/33584297/</t>
  </si>
  <si>
    <t>https://www.ncbi.nlm.nih.gov/pubmed/33584315/</t>
  </si>
  <si>
    <t>https://www.ncbi.nlm.nih.gov/pubmed/33659956/</t>
  </si>
  <si>
    <t>https://www.ncbi.nlm.nih.gov/pubmed/33679323/</t>
  </si>
  <si>
    <t>https://www.ncbi.nlm.nih.gov/pubmed/33268374/</t>
  </si>
  <si>
    <t>https://www.ncbi.nlm.nih.gov/pubmed/33264630/</t>
  </si>
  <si>
    <t>https://www.ncbi.nlm.nih.gov/pubmed/33115876/</t>
  </si>
  <si>
    <t>https://www.ncbi.nlm.nih.gov/pubmed/33247188/</t>
  </si>
  <si>
    <t>https://www.ncbi.nlm.nih.gov/pubmed/33117610/</t>
  </si>
  <si>
    <t>https://www.ncbi.nlm.nih.gov/pubmed/33119865/</t>
  </si>
  <si>
    <t>https://www.ncbi.nlm.nih.gov/pubmed/33123955/</t>
  </si>
  <si>
    <t>https://www.ncbi.nlm.nih.gov/pubmed/33124950/</t>
  </si>
  <si>
    <t>https://www.ncbi.nlm.nih.gov/pubmed/33142229/</t>
  </si>
  <si>
    <t>https://www.ncbi.nlm.nih.gov/pubmed/33143033/</t>
  </si>
  <si>
    <t>https://www.ncbi.nlm.nih.gov/pubmed/33144668/</t>
  </si>
  <si>
    <t>https://www.ncbi.nlm.nih.gov/pubmed/33149749/</t>
  </si>
  <si>
    <t>https://www.ncbi.nlm.nih.gov/pubmed/33157550/</t>
  </si>
  <si>
    <t>https://www.ncbi.nlm.nih.gov/pubmed/33165443/</t>
  </si>
  <si>
    <t>https://www.ncbi.nlm.nih.gov/pubmed/33177992/</t>
  </si>
  <si>
    <t>https://www.ncbi.nlm.nih.gov/pubmed/33203140/</t>
  </si>
  <si>
    <t>https://www.ncbi.nlm.nih.gov/pubmed/33233425/</t>
  </si>
  <si>
    <t>https://www.ncbi.nlm.nih.gov/pubmed/33233618/</t>
  </si>
  <si>
    <t>https://www.ncbi.nlm.nih.gov/pubmed/33233858/</t>
  </si>
  <si>
    <t>https://www.ncbi.nlm.nih.gov/pubmed/32940661/</t>
  </si>
  <si>
    <t>https://www.ncbi.nlm.nih.gov/pubmed/33037074/</t>
  </si>
  <si>
    <t>https://www.ncbi.nlm.nih.gov/pubmed/32937080/</t>
  </si>
  <si>
    <t>https://www.ncbi.nlm.nih.gov/pubmed/32641503/</t>
  </si>
  <si>
    <t>https://www.ncbi.nlm.nih.gov/pubmed/32606289/</t>
  </si>
  <si>
    <t>https://www.ncbi.nlm.nih.gov/pubmed/32606755/</t>
  </si>
  <si>
    <t>https://www.ncbi.nlm.nih.gov/pubmed/32621084/</t>
  </si>
  <si>
    <t>https://www.ncbi.nlm.nih.gov/pubmed/32623207/</t>
  </si>
  <si>
    <t>https://www.ncbi.nlm.nih.gov/pubmed/32629111/</t>
  </si>
  <si>
    <t>https://www.ncbi.nlm.nih.gov/pubmed/32635638/</t>
  </si>
  <si>
    <t>https://www.ncbi.nlm.nih.gov/pubmed/32640195/</t>
  </si>
  <si>
    <t>https://www.ncbi.nlm.nih.gov/pubmed/32648124/</t>
  </si>
  <si>
    <t>https://www.ncbi.nlm.nih.gov/pubmed/32599107/</t>
  </si>
  <si>
    <t>https://www.ncbi.nlm.nih.gov/pubmed/32648151/</t>
  </si>
  <si>
    <t>https://www.ncbi.nlm.nih.gov/pubmed/32651923/</t>
  </si>
  <si>
    <t>https://www.ncbi.nlm.nih.gov/pubmed/32665128/</t>
  </si>
  <si>
    <t>https://www.ncbi.nlm.nih.gov/pubmed/32668406/</t>
  </si>
  <si>
    <t>https://www.ncbi.nlm.nih.gov/pubmed/32669531/</t>
  </si>
  <si>
    <t>https://www.ncbi.nlm.nih.gov/pubmed/32670093/</t>
  </si>
  <si>
    <t>https://www.ncbi.nlm.nih.gov/pubmed/32679126/</t>
  </si>
  <si>
    <t>https://www.ncbi.nlm.nih.gov/pubmed/32601767/</t>
  </si>
  <si>
    <t>https://www.ncbi.nlm.nih.gov/pubmed/32936699/</t>
  </si>
  <si>
    <t>https://www.ncbi.nlm.nih.gov/pubmed/32684624/</t>
  </si>
  <si>
    <t>https://www.ncbi.nlm.nih.gov/pubmed/32548819/</t>
  </si>
  <si>
    <t>https://www.ncbi.nlm.nih.gov/pubmed/32538298/</t>
  </si>
  <si>
    <t>https://www.ncbi.nlm.nih.gov/pubmed/32538775/</t>
  </si>
  <si>
    <t>https://www.ncbi.nlm.nih.gov/pubmed/32542186/</t>
  </si>
  <si>
    <t>https://www.ncbi.nlm.nih.gov/pubmed/32547391/</t>
  </si>
  <si>
    <t>https://www.ncbi.nlm.nih.gov/pubmed/32547947/</t>
  </si>
  <si>
    <t>https://www.ncbi.nlm.nih.gov/pubmed/32548816/</t>
  </si>
  <si>
    <t>https://www.ncbi.nlm.nih.gov/pubmed/32548817/</t>
  </si>
  <si>
    <t>https://www.ncbi.nlm.nih.gov/pubmed/32548827/</t>
  </si>
  <si>
    <t>https://www.ncbi.nlm.nih.gov/pubmed/32587097/</t>
  </si>
  <si>
    <t>https://www.ncbi.nlm.nih.gov/pubmed/32550897/</t>
  </si>
  <si>
    <t>https://www.ncbi.nlm.nih.gov/pubmed/32554851/</t>
  </si>
  <si>
    <t>https://www.ncbi.nlm.nih.gov/pubmed/32554856/</t>
  </si>
  <si>
    <t>https://www.ncbi.nlm.nih.gov/pubmed/32555258/</t>
  </si>
  <si>
    <t>https://www.ncbi.nlm.nih.gov/pubmed/32565767/</t>
  </si>
  <si>
    <t>https://www.ncbi.nlm.nih.gov/pubmed/32583268/</t>
  </si>
  <si>
    <t>https://www.ncbi.nlm.nih.gov/pubmed/32585508/</t>
  </si>
  <si>
    <t>https://www.ncbi.nlm.nih.gov/pubmed/32684070/</t>
  </si>
  <si>
    <t>https://www.ncbi.nlm.nih.gov/pubmed/32595491/</t>
  </si>
  <si>
    <t>https://www.ncbi.nlm.nih.gov/pubmed/32694556/</t>
  </si>
  <si>
    <t>https://www.ncbi.nlm.nih.gov/pubmed/32859919/</t>
  </si>
  <si>
    <t>https://www.ncbi.nlm.nih.gov/pubmed/32812463/</t>
  </si>
  <si>
    <t>https://www.ncbi.nlm.nih.gov/pubmed/32820053/</t>
  </si>
  <si>
    <t>https://www.ncbi.nlm.nih.gov/pubmed/32822252/</t>
  </si>
  <si>
    <t>https://www.ncbi.nlm.nih.gov/pubmed/32825247/</t>
  </si>
  <si>
    <t>https://www.ncbi.nlm.nih.gov/pubmed/32707323/</t>
  </si>
  <si>
    <t>https://www.ncbi.nlm.nih.gov/pubmed/32840676/</t>
  </si>
  <si>
    <t>https://www.ncbi.nlm.nih.gov/pubmed/32855410/</t>
  </si>
  <si>
    <t>https://www.ncbi.nlm.nih.gov/pubmed/32881483/</t>
  </si>
  <si>
    <t>https://www.ncbi.nlm.nih.gov/pubmed/32811813/</t>
  </si>
  <si>
    <t>https://www.ncbi.nlm.nih.gov/pubmed/32897127/</t>
  </si>
  <si>
    <t>https://www.ncbi.nlm.nih.gov/pubmed/32900491/</t>
  </si>
  <si>
    <t>https://www.ncbi.nlm.nih.gov/pubmed/32910945/</t>
  </si>
  <si>
    <t>https://www.ncbi.nlm.nih.gov/pubmed/32916960/</t>
  </si>
  <si>
    <t>https://www.ncbi.nlm.nih.gov/pubmed/32918949/</t>
  </si>
  <si>
    <t>https://www.ncbi.nlm.nih.gov/pubmed/32923385/</t>
  </si>
  <si>
    <t>https://www.ncbi.nlm.nih.gov/pubmed/32933932/</t>
  </si>
  <si>
    <t>https://www.ncbi.nlm.nih.gov/pubmed/32811828/</t>
  </si>
  <si>
    <t>https://www.ncbi.nlm.nih.gov/pubmed/32825330/</t>
  </si>
  <si>
    <t>https://www.ncbi.nlm.nih.gov/pubmed/32810492/</t>
  </si>
  <si>
    <t>https://www.ncbi.nlm.nih.gov/pubmed/32787518/</t>
  </si>
  <si>
    <t>https://www.ncbi.nlm.nih.gov/pubmed/32755411/</t>
  </si>
  <si>
    <t>https://www.ncbi.nlm.nih.gov/pubmed/32792569/</t>
  </si>
  <si>
    <t>https://www.ncbi.nlm.nih.gov/pubmed/32733242/</t>
  </si>
  <si>
    <t>https://www.ncbi.nlm.nih.gov/pubmed/32736587/</t>
  </si>
  <si>
    <t>https://www.ncbi.nlm.nih.gov/pubmed/32744386/</t>
  </si>
  <si>
    <t>https://www.ncbi.nlm.nih.gov/pubmed/32792644/</t>
  </si>
  <si>
    <t>https://www.ncbi.nlm.nih.gov/pubmed/32733088/</t>
  </si>
  <si>
    <t>https://www.ncbi.nlm.nih.gov/pubmed/32751343/</t>
  </si>
  <si>
    <t>https://www.ncbi.nlm.nih.gov/pubmed/32798766/</t>
  </si>
  <si>
    <t>https://www.ncbi.nlm.nih.gov/pubmed/32718046/</t>
  </si>
  <si>
    <t>https://www.ncbi.nlm.nih.gov/pubmed/32799605/</t>
  </si>
  <si>
    <t>https://www.ncbi.nlm.nih.gov/pubmed/32802180/</t>
  </si>
  <si>
    <t>https://www.ncbi.nlm.nih.gov/pubmed/31921825/</t>
  </si>
  <si>
    <t>https://www.ncbi.nlm.nih.gov/pubmed/31803361/</t>
  </si>
  <si>
    <t>https://www.ncbi.nlm.nih.gov/pubmed/31797713/</t>
  </si>
  <si>
    <t>https://www.ncbi.nlm.nih.gov/pubmed/31807160/</t>
  </si>
  <si>
    <t>https://www.ncbi.nlm.nih.gov/pubmed/31783548/</t>
  </si>
  <si>
    <t>https://www.ncbi.nlm.nih.gov/pubmed/31804576/</t>
  </si>
  <si>
    <t>https://www.ncbi.nlm.nih.gov/pubmed/31740664/</t>
  </si>
  <si>
    <t>https://www.ncbi.nlm.nih.gov/pubmed/31779677/</t>
  </si>
  <si>
    <t>https://www.ncbi.nlm.nih.gov/pubmed/31759347/</t>
  </si>
  <si>
    <t>https://www.ncbi.nlm.nih.gov/pubmed/31736943/</t>
  </si>
  <si>
    <t>https://www.ncbi.nlm.nih.gov/pubmed/31735675/</t>
  </si>
  <si>
    <t>https://www.ncbi.nlm.nih.gov/pubmed/31733625/</t>
  </si>
  <si>
    <t>https://www.ncbi.nlm.nih.gov/pubmed/31733216/</t>
  </si>
  <si>
    <t>https://www.ncbi.nlm.nih.gov/pubmed/31728004/</t>
  </si>
  <si>
    <t>https://www.ncbi.nlm.nih.gov/pubmed/31717392/</t>
  </si>
  <si>
    <t>https://www.ncbi.nlm.nih.gov/pubmed/31708752/</t>
  </si>
  <si>
    <t>https://www.ncbi.nlm.nih.gov/pubmed/31704291/</t>
  </si>
  <si>
    <t>https://www.ncbi.nlm.nih.gov/pubmed/31703116/</t>
  </si>
  <si>
    <t>https://www.ncbi.nlm.nih.gov/pubmed/31698021/</t>
  </si>
  <si>
    <t>https://www.ncbi.nlm.nih.gov/pubmed/31695023/</t>
  </si>
  <si>
    <t>https://www.ncbi.nlm.nih.gov/pubmed/31810440/</t>
  </si>
  <si>
    <t>https://www.ncbi.nlm.nih.gov/pubmed/32010572/</t>
  </si>
  <si>
    <t>https://www.ncbi.nlm.nih.gov/pubmed/32009942/</t>
  </si>
  <si>
    <t>https://www.ncbi.nlm.nih.gov/pubmed/31813905/</t>
  </si>
  <si>
    <t>https://www.ncbi.nlm.nih.gov/pubmed/31893251/</t>
  </si>
  <si>
    <t>https://www.ncbi.nlm.nih.gov/pubmed/31889028/</t>
  </si>
  <si>
    <t>https://www.ncbi.nlm.nih.gov/pubmed/31886120/</t>
  </si>
  <si>
    <t>https://www.ncbi.nlm.nih.gov/pubmed/31884607/</t>
  </si>
  <si>
    <t>https://www.ncbi.nlm.nih.gov/pubmed/31878335/</t>
  </si>
  <si>
    <t>https://www.ncbi.nlm.nih.gov/pubmed/31877626/</t>
  </si>
  <si>
    <t>https://www.ncbi.nlm.nih.gov/pubmed/31873099/</t>
  </si>
  <si>
    <t>https://www.ncbi.nlm.nih.gov/pubmed/31872111/</t>
  </si>
  <si>
    <t>https://www.ncbi.nlm.nih.gov/pubmed/32082155/</t>
  </si>
  <si>
    <t>https://www.ncbi.nlm.nih.gov/pubmed/31868578/</t>
  </si>
  <si>
    <t>https://www.ncbi.nlm.nih.gov/pubmed/32082178/</t>
  </si>
  <si>
    <t>https://www.ncbi.nlm.nih.gov/pubmed/31861069/</t>
  </si>
  <si>
    <t>https://www.ncbi.nlm.nih.gov/pubmed/31857666/</t>
  </si>
  <si>
    <t>https://www.ncbi.nlm.nih.gov/pubmed/31850854/</t>
  </si>
  <si>
    <t>https://www.ncbi.nlm.nih.gov/pubmed/31850237/</t>
  </si>
  <si>
    <t>https://www.ncbi.nlm.nih.gov/pubmed/31849990/</t>
  </si>
  <si>
    <t>https://www.ncbi.nlm.nih.gov/pubmed/31909458/</t>
  </si>
  <si>
    <t>https://www.ncbi.nlm.nih.gov/pubmed/31845647/</t>
  </si>
  <si>
    <t>https://www.ncbi.nlm.nih.gov/pubmed/31834350/</t>
  </si>
  <si>
    <t>https://www.ncbi.nlm.nih.gov/pubmed/31831011/</t>
  </si>
  <si>
    <t>https://www.ncbi.nlm.nih.gov/pubmed/31826982/</t>
  </si>
  <si>
    <t>https://www.ncbi.nlm.nih.gov/pubmed/31826954/</t>
  </si>
  <si>
    <t>https://www.ncbi.nlm.nih.gov/pubmed/31824770/</t>
  </si>
  <si>
    <t>https://www.ncbi.nlm.nih.gov/pubmed/31822656/</t>
  </si>
  <si>
    <t>https://www.ncbi.nlm.nih.gov/pubmed/31902979/</t>
  </si>
  <si>
    <t>https://www.ncbi.nlm.nih.gov/pubmed/31694926/</t>
  </si>
  <si>
    <t>https://www.ncbi.nlm.nih.gov/pubmed/33651552/</t>
  </si>
  <si>
    <t>https://www.ncbi.nlm.nih.gov/pubmed/20301658/</t>
  </si>
  <si>
    <t>['Amino Acid Sequence', 'Binding Sites', 'Calcium Channel Blockers/*metabolism/*pharmacology', 'Calcium Channels, L-Type/*drug effects/genetics/metabolism', 'Diltiazem/metabolism/*pharmacology', 'HEK293 Cells', 'Humans', 'Hydrogen Bonding', 'Kinetics', 'Membrane Potentials', 'Point Mutation', 'Protein Binding', 'Structure-Activity Relationship', 'Threonine']</t>
  </si>
  <si>
    <t>['*Elastin/genetics', '*Peptides/genetics', 'Phase Transition', 'Temperature', 'Transition Temperature']</t>
  </si>
  <si>
    <t>['Animals', 'Azetidinecarboxylic Acid/*analogs &amp; derivatives/pharmacology', 'Calcium Channel Blockers/*pharmacology', 'Calcium Channels, L-Type/chemistry/*metabolism', 'Cells, Cultured', 'Dihydropyridines/*pharmacology', 'Gene Expression Regulation/*drug effects', 'HEK293 Cells', 'Humans', 'Muscle, Smooth, Vascular/drug effects/*metabolism', 'Pulmonary Artery/drug effects/*metabolism', 'Rats']</t>
  </si>
  <si>
    <t>['*Action Potentials/drug effects', 'Animals', 'Calcium Channels, L-Type/metabolism', '*Calcium Signaling/drug effects', 'Computer Simulation', 'HEK293 Cells', '*Heart Rate/drug effects', 'Humans', 'Leucine/analogs &amp; derivatives/pharmacology', 'Male', 'Mice, Inbred C57BL', 'Mice, Knockout', 'Models, Cardiovascular', 'Myocytes, Cardiac/drug effects/*metabolism', 'Piperidines/pharmacology', 'Quinolines/pharmacology', 'Sulfonamides/pharmacology', 'TRPV Cation Channels/deficiency/genetics/*metabolism', 'Time Factors', '*Ventricular Function, Left/drug effects']</t>
  </si>
  <si>
    <t>['Alkaloids/*pharmacology', 'Animals', 'Blood-Brain Barrier/*drug effects', 'Brain Ischemia/pathology/prevention &amp; control', 'Caveolin 1/genetics/*metabolism', 'Disease Models, Animal', 'Down-Regulation/drug effects', 'Matrix Metalloproteinase 9/*metabolism', 'Mice, Inbred C57BL', 'Neuroprotective Agents/*pharmacology', 'Permeability', 'Quinolizines/*pharmacology', 'Reperfusion Injury/*drug therapy', 'Sophora/chemistry']</t>
  </si>
  <si>
    <t>['Animals', 'Burns/*metabolism/therapy', 'Caveolin 1/genetics/*metabolism', 'Male', 'Mesenchymal Stem Cell Transplantation', 'Mesenchymal Stem Cells/*metabolism', 'Rats', 'Rats, Wistar', 'Skin/metabolism', '*Wound Healing']</t>
  </si>
  <si>
    <t>['Administration, Ophthalmic', 'Animals', 'Blotting, Western', 'Caveolin 1/genetics', 'Drug Carriers', 'Immunohistochemistry', 'Intraocular Pressure/*drug effects', 'Mice', 'Mice, Inbred C57BL', 'Mice, Knockout', 'Nanoparticles', 'Nitric Oxide Donors/administration &amp; dosage/*toxicity', 'Nitroprusside/administration &amp; dosage/*toxicity', 'Ocular Hypertension/*chemically induced/diagnosis/metabolism', 'Ophthalmic Solutions', 'Peroxynitrous Acid/metabolism', 'Tonometry, Ocular', 'Trabecular Meshwork/metabolism']</t>
  </si>
  <si>
    <t>['Administration, Oral', 'Animals', 'Bone Resorption/prevention &amp; control', 'Calcium/metabolism', 'Caveolin 1/*metabolism', 'Cell Differentiation/drug effects', 'Diterpenes/administration &amp; dosage/*pharmacology', 'Female', 'Macrophages/drug effects', 'Mice, Inbred C57BL', 'NFATC Transcription Factors/*metabolism', 'Osteoclasts/drug effects', 'Osteogenesis/*drug effects', 'Osteoporosis/etiology/*prevention &amp; control', 'Ovariectomy/adverse effects', 'RANK Ligand/metabolism/pharmacology', 'Signal Transduction/drug effects']</t>
  </si>
  <si>
    <t>['AMP-Activated Protein Kinases/*metabolism', 'Animals', 'Anti-Inflammatory Agents/pharmacology', 'Astrocytes/*drug effects/metabolism', 'Caveolin 1/*metabolism', 'Cells, Cultured', 'Endoplasmic Reticulum Stress/*drug effects', 'Glucose/metabolism', 'Hypoglycemic Agents/*pharmacology', 'Inflammation/drug therapy/metabolism', 'Metformin/*pharmacology', 'Protein Interaction Maps/drug effects', 'Rats', 'Rats, Sprague-Dawley']</t>
  </si>
  <si>
    <t>['Binding Sites', 'Calcium/metabolism', 'Calcium Channel Blockers/pharmacology', '*Calcium Channels, L-Type/chemistry/physiology', 'Humans', '*Models, Molecular']</t>
  </si>
  <si>
    <t>['Animals', 'Apoptosis', 'Body Weight', 'Brain Ischemia/drug therapy/*physiopathology', 'Caveolin 1/*metabolism', 'Cytochromes c/metabolism', 'Exercise Test', 'Isoflavones/pharmacology', 'Male', 'Microscopy, Confocal', 'Microscopy, Fluorescence', 'Mitochondria/*metabolism', 'Neuroprotective Agents/pharmacology', '*Physical Conditioning, Animal', 'Rats', 'Rats, Sprague-Dawley', 'Signal Transduction/drug effects']</t>
  </si>
  <si>
    <t>['*Foam Cells', 'Lipoproteins, LDL', 'Lysosome-Associated Membrane Glycoproteins', 'Macrophages', '*Porphyromonas gingivalis']</t>
  </si>
  <si>
    <t>['Angiopoietin-2', 'Cells, Cultured', 'Endothelial Cells', 'Humans', '*Sleep Apnea, Obstructive', 'Weibel-Palade Bodies', '*von Willebrand Factor']</t>
  </si>
  <si>
    <t>['*Calcium Channels, L-Type/metabolism', 'Glucose/metabolism', 'Insulin/metabolism', 'Insulin Secretion', '*Insulin-Secreting Cells/metabolism', 'Tetraspanins/metabolism']</t>
  </si>
  <si>
    <t>["3' Untranslated Regions", 'Animals', 'Caveolin 1/genetics/*metabolism', 'Cell Movement', 'ELAV-Like Protein 1/genetics/*metabolism', 'Epithelial Cells/*metabolism', 'Female', 'Gene Expression', 'Gene Expression Regulation/genetics', 'Humans', 'Immunohistochemistry', 'Intestinal Mucosa/*metabolism', 'Male', 'Mice', 'Mice, Inbred C57BL', 'Mice, Knockout', 'Protein Biosynthesis/genetics', 'RNA Stability/genetics', 'RNA, Small Interfering', 'RNA-Binding Proteins/genetics/*metabolism', 'Rats']</t>
  </si>
  <si>
    <t>['Animals', 'Humans', 'Iron/*toxicity', 'Iron Overload/metabolism/pathology/*prevention &amp; control', 'Male', 'Mice', 'Mitogen-Activated Protein Kinases/*antagonists &amp; inhibitors/metabolism', 'NF-kappa B/*antagonists &amp; inhibitors/metabolism', 'Retinal Pigment Epithelium/*drug effects/metabolism/pathology', 'Saponins/pharmacology/*therapeutic use', 'Triterpenes/pharmacology/*therapeutic use']</t>
  </si>
  <si>
    <t>['Animals', 'Animals, Newborn', 'Apoptosis', 'Caveolin 1/*antagonists &amp; inhibitors/genetics/metabolism', 'Cell Proliferation', 'Female', 'Gene Expression Regulation', 'Hyperoxia/*physiopathology', 'Lung Injury/etiology/metabolism/pathology/*prevention &amp; control', 'Male', 'Mice', 'MicroRNAs/genetics/*metabolism', 'RNA, Long Noncoding/*genetics', 'Signal Transduction']</t>
  </si>
  <si>
    <t>['A549 Cells', 'Adenocarcinoma of Lung/*genetics/pathology', 'Basic-Leucine Zipper Transcription Factors/*genetics', 'Biomarkers, Tumor/genetics', 'Cell Line, Tumor', 'Computational Biology/methods', 'Databases, Genetic', 'Gene Expression/*genetics', 'Gene Expression Profiling/methods', 'Gene Expression Regulation, Neoplastic/*genetics', 'Gene Ontology', 'Gene Regulatory Networks/genetics', 'Humans', 'Lung Neoplasms/*genetics/pathology', 'Prognosis', 'Protein Interaction Maps', 'Survival Analysis']</t>
  </si>
  <si>
    <t>['Alleles', 'Blood Glucose', 'Body Mass Index', 'Caveolin 1/genetics', 'Cholesterol, HDL', 'Female', 'Humans', 'Insulin', '*Insulin Resistance/genetics', 'Obesity/genetics', 'Triglycerides']</t>
  </si>
  <si>
    <t>['Animals', 'Chromatography, High Pressure Liquid', '*Drugs, Chinese Herbal', '*Heart Failure/drug therapy/genetics', 'Rats', 'Rhizome', 'Signal Transduction']</t>
  </si>
  <si>
    <t>['*Bone Neoplasms/genetics', 'Caveolin 1/genetics', 'Cell Line, Tumor', 'Cell Movement/genetics', 'Cell Proliferation/genetics', 'Gene Expression Regulation, Neoplastic', 'Humans', '*MicroRNAs/genetics', '*Osteosarcoma/genetics']</t>
  </si>
  <si>
    <t>['Aldosterone/*pharmacology', 'Animals', 'Calcium Channels, T-Type/genetics/*metabolism', 'Cells, Cultured', 'Gene Expression Regulation/drug effects', 'Heart/drug effects/physiology', 'Inhibitor of Differentiation Protein 2/genetics/*metabolism', 'Mice, Transgenic', 'Myocytes, Cardiac/drug effects/*metabolism']</t>
  </si>
  <si>
    <t>['3T3-L1 Cells', 'Adipocytes/*metabolism', 'Animals', 'Diet, High-Fat/*adverse effects', 'Endothelium, Vascular/*metabolism', 'Gene Expression Regulation, Enzymologic/*drug effects', '*Glucose/metabolism/pharmacology', 'Lipogenesis/*drug effects/genetics', 'Mice', 'Mice, Transgenic', 'NADPH Oxidase 5/*biosynthesis/genetics', 'Palmitic Acid/*pharmacology']</t>
  </si>
  <si>
    <t>['*Annulus Fibrosus', 'Caveolin 1/genetics', 'Cell Differentiation', 'Gene Expression Regulation', 'Humans', 'Mechanotransduction, Cellular', 'Stem Cells', 'Tissue Scaffolds']</t>
  </si>
  <si>
    <t>['Animals', 'Binding Sites', 'Blood Coagulation/drug effects', 'Fish Venoms/*toxicity', 'Fishes/*physiology', 'Humans', 'Plasma/chemistry', 'Protein Domains', 'Receptors, Nicotinic/*chemistry', 'Thrombelastography']</t>
  </si>
  <si>
    <t>['Adrenergic beta-Antagonists/pharmacology', 'Animals', 'Benzodioxoles/pharmacology', 'Calcium/*metabolism', 'Calcium Channels, L-Type/metabolism', 'Cells, Cultured', 'Cyclopentanes/pharmacology', 'Estrogen Receptor alpha/*metabolism', 'Isoproterenol/pharmacology', 'Kinetics', 'Male', 'Mice', 'Myocardial Contraction/drug effects/*physiology', 'Myocardium/cytology/metabolism', 'Myocytes, Cardiac/drug effects/*metabolism', 'Phosphorylation/drug effects', 'Quinolines/pharmacology', 'Receptors, Adrenergic, beta/*metabolism', 'Receptors, G-Protein-Coupled/*metabolism']</t>
  </si>
  <si>
    <t>['Animals', 'Bleomycin/administration &amp; dosage', 'Caveolin 1/*genetics/metabolism', 'Cigarette Smoking/*adverse effects', 'Collagen/genetics/metabolism', 'Cyclic Nucleotide Phosphodiesterases, Type 5/*genetics/metabolism', 'Disease Models, Animal', 'Endothelial Cells/drug effects/metabolism/pathology', 'Fibroblasts/drug effects/metabolism/pathology', 'Gene Expression Regulation', 'Humans', 'Lung/drug effects/metabolism/pathology', 'Male', 'Mesenchymal Stem Cells/drug effects/metabolism/pathology', 'Phosphodiesterase 5 Inhibitors/*pharmacology', 'Pulmonary Emphysema/etiology/*genetics/metabolism/pathology', 'Pulmonary Fibrosis/etiology/*genetics/metabolism/pathology', 'Rats', 'Rats, Wistar', 'Reactive Oxygen Species/antagonists &amp; inhibitors/metabolism', 'Sildenafil Citrate/*pharmacology', 'Xanthine Oxidase/genetics/metabolism']</t>
  </si>
  <si>
    <t>['Action Potentials', 'Animals', 'Calcium/*metabolism', 'Calcium Channels, L-Type/metabolism', 'Cytosol/metabolism', 'Electrocardiography', 'Heart Ventricles/*cytology', 'Intracellular Space/metabolism', 'Ion Channel Gating', 'Mice, Inbred C57BL', 'Mice, Knockout', 'Myocytes, Cardiac/*metabolism', 'Oxidative Stress', 'Sarcoplasmic Reticulum/metabolism', 'Sirtuin 1/*deficiency/metabolism', 'Sodium/*metabolism', 'Sodium-Calcium Exchanger/metabolism']</t>
  </si>
  <si>
    <t>['Autophagy', 'Betacoronavirus/*pathogenicity', 'COVID-19', 'Computer Simulation', 'Coronavirus Infections/*genetics/virology', 'Diabetes Complications/metabolism', 'Drug Design', '*Epigenesis, Genetic', 'Humans', 'Hyperglycemia/complications', 'Lipids/chemistry', 'Pandemics', 'Pneumonia, Viral/*genetics/virology', 'Protein Binding', 'Proteomics', 'SARS-CoV-2', 'Signal Transduction', 'Transcriptome']</t>
  </si>
  <si>
    <t>['Action Potentials/drug effects', 'Animals', 'Anti-Arrhythmia Agents/pharmacology', 'Calcium Channels, L-Type/*drug effects/physiology', 'Fatty Acids, Unsaturated/*pharmacology', 'Induced Pluripotent Stem Cells/cytology', 'KCNQ1 Potassium Channel/*drug effects/physiology', 'Long QT Syndrome/drug therapy', 'Myocytes, Cardiac/drug effects', 'NAV1.5 Voltage-Gated Sodium Channel/*drug effects/physiology', 'Potassium Channels, Voltage-Gated/*drug effects/physiology', 'Xenopus Proteins/*drug effects/physiology', 'Xenopus laevis']</t>
  </si>
  <si>
    <t>['Amino Acid Sequence', 'Animals', 'Binding Sites', 'Calcium Channels, L-Type/*metabolism', 'Calmodulin/*chemistry/*genetics', 'Epitopes/metabolism', 'Guinea Pigs', 'Ligands', 'Molecular Docking Simulation', 'Mutant Proteins/metabolism', 'Mutation/*genetics', 'Protein Binding', 'Protein Domains']</t>
  </si>
  <si>
    <t>['3-Pyridinecarboxylic acid, 1,4-dihydro-2,6-dimethyl-5-nitro-4-(2-(trifluoromethyl)phenyl)-, Methyl ester', 'Animals', 'Muscle, Smooth', '*Phenanthrenes', 'Rats', '*Stilbenes', 'Vasodilation', 'Vasodilator Agents']</t>
  </si>
  <si>
    <t>['A549 Cells', 'Alveolar Epithelial Cells/*enzymology/pathology', 'Angiopoietin-like 4 Protein/biosynthesis/genetics', 'Animals', 'Bleomycin/toxicity', 'Caveolin 1/biosynthesis/genetics', 'Enzyme Activation', 'Epithelial-Mesenchymal Transition/*physiology', 'Humans', 'Idiopathic Pulmonary Fibrosis/chemically induced/*enzymology/pathology', 'Lung/*enzymology/pathology', 'Male', 'Mice', 'Mice, Transgenic', 'Phenotype', 'RNA Interference', 'RNA, Messenger/biosynthesis/genetics', 'RNA, Small Interfering/genetics', 'Recombinant Proteins/metabolism', 'Signal Transduction/physiology', 'TOR Serine-Threonine Kinases/genetics/*physiology', 'Zonula Occludens-1 Protein/biosynthesis/genetics']</t>
  </si>
  <si>
    <t>['Action Potentials/drug effects', 'Aminobutyrates/*pharmacology', 'Animals', 'Anti-Arrhythmia Agents/*pharmacology', 'Atrial Fibrillation/*drug therapy/metabolism/physiopathology', 'Atrial Function, Left/*drug effects', 'Atrial Remodeling/*drug effects', 'Calcium Signaling/drug effects', 'Disease Models, Animal', 'Drug Combinations', 'Fibrosis', 'Heart Atria/*drug effects/metabolism/physiopathology', 'Heart Rate/*drug effects', 'Male', 'Rabbits', 'Tetrazoles/*pharmacology']</t>
  </si>
  <si>
    <t>['Amino Acid Substitution', '*Arrhythmias, Cardiac', 'Calcium/*chemistry/metabolism', 'Calmodulin/*chemistry/*genetics/metabolism', 'Humans', '*Mutation, Missense', 'Nuclear Magnetic Resonance, Biomolecular', 'Protein Domains', 'Ryanodine Receptor Calcium Release Channel/*chemistry/genetics/metabolism']</t>
  </si>
  <si>
    <t>['Animals', 'Biological Availability', 'Carrier Proteins/metabolism', 'Caveolin 1/metabolism', 'Down-Regulation', 'Femoral Artery/physiology', 'Male', 'MicroRNAs/metabolism', 'Muscle, Smooth, Vascular/*physiology', 'Nitric Oxide/metabolism', 'Nitric Oxide Synthase Type III/metabolism', 'Physical Conditioning, Animal/*physiology', 'Proto-Oncogene Proteins c-akt/metabolism', 'Rats, Inbred WKY', 'Vasodilation/*physiology']</t>
  </si>
  <si>
    <t>['Adult', 'Aged', 'Animals', 'Case-Control Studies', 'Caveolin 1/genetics', 'Female', 'Glaucoma, Angle-Closure/blood/*drug therapy/metabolism', 'Glaucoma, Open-Angle/blood/*drug therapy/metabolism', 'Humans', 'Male', 'Metalloporphyrins/*therapeutic use', 'Mice, Knockout', 'Middle Aged', 'Peroxynitrous Acid/*metabolism', 'Risk Factors', 'Tyrosine/*analogs &amp; derivatives/blood/metabolism']</t>
  </si>
  <si>
    <t>['Caveolin 1/analysis', 'Cell Lineage', 'Female', 'Flow Cytometry', 'Humans', 'Male', 'Middle Aged', 'PAX7 Transcription Factor/analysis', 'Satellite Cells, Skeletal Muscle/chemistry/cytology/*physiology/transplantation', 'Sequence Analysis, RNA/*methods', 'Single-Cell Analysis/*methods', 'Young Adult']</t>
  </si>
  <si>
    <t>['Adaptor Proteins, Signal Transducing/genetics/metabolism', 'Animals', 'Calcium Channels, L-Type/*genetics/*metabolism', 'Channelopathies/*genetics/*metabolism/pathology', 'Humans', 'Muscle, Skeletal/*metabolism/pathology', 'Mutation/genetics']</t>
  </si>
  <si>
    <t>['Actins/metabolism', 'Animals', 'Atrial Fibrillation/*metabolism', 'Atrial Remodeling', 'Calcium Channels, L-Type/*metabolism', 'Cells, Cultured', 'Exosomes/*metabolism', 'MicroRNAs/*metabolism', 'Myocytes, Cardiac/*metabolism', 'Myofibroblasts/*cytology', 'Rats', 'Rats, Sprague-Dawley']</t>
  </si>
  <si>
    <t>['Air Pollutants/adverse effects', 'Air Pollution, Indoor/*adverse effects', 'Aldehydes/*adverse effects', 'Animals', 'Arrhythmias, Cardiac/etiology/metabolism', 'Calcium Channels, L-Type/metabolism', 'Cell Line', 'Cell Survival/drug effects', 'Cooking', 'Humans', 'Ion Transport/drug effects', 'Myocytes, Cardiac/*drug effects/metabolism', 'Oils/*adverse effects', 'Rats', 'Shab Potassium Channels/metabolism']</t>
  </si>
  <si>
    <t>['Animals', 'Aorta/*physiopathology', 'Biomarkers/metabolism', 'Calcium/*metabolism', 'Calcium Channels/metabolism', '*Calcium Signaling', 'Diabetes Mellitus, Experimental/blood/*physiopathology', 'Gene Knockdown Techniques', 'Inhibitory Concentration 50', 'Male', 'Muscle Contraction/*physiology', 'Muscle, Smooth, Vascular/*physiopathology', 'Myocytes, Smooth Muscle/*pathology', 'Phenotype', 'Phenylephrine/pharmacology', 'Rats, Zucker', 'Stromal Interaction Molecule 1/metabolism', 'Vasoconstriction', 'Vasodilation/physiology']</t>
  </si>
  <si>
    <t>['Animals', 'Caveolin 1/genetics/*metabolism', 'Cell Line, Tumor', 'Cell Movement/drug effects', 'Cell Survival/drug effects', 'Dasatinib/*pharmacology/therapeutic use', 'Female', 'Lung Neoplasms/drug therapy/pathology/*secondary', 'Male', 'Melanoma, Experimental/*metabolism/pathology', 'Mice', 'Mice, Inbred C57BL', 'Neuropeptides/metabolism', 'Phosphorylation/drug effects', 'Protein Kinase Inhibitors/*pharmacology/therapeutic use', 'Pyrimidines/*pharmacology/therapeutic use', 'Skin Neoplasms/*metabolism/pathology', 'Transfection', 'Tyrosine/metabolism', 'rac1 GTP-Binding Protein/metabolism', 'src-Family Kinases/*antagonists &amp; inhibitors']</t>
  </si>
  <si>
    <t>['ATP Binding Cassette Transporter, Subfamily B/genetics', 'Adult', 'Aged', 'Aged, 80 and over', 'Apolipoprotein B-100/*genetics', 'Carcinoma, Pancreatic Ductal/*genetics', 'Caveolin 1/*genetics', 'China', 'Cytokines/*genetics', 'Female', 'Humans', 'Male', 'Middle Aged', 'Nicotinamide Phosphoribosyltransferase/*genetics', 'Pancreatic Neoplasms/*genetics', '*Polymorphism, Single Nucleotide']</t>
  </si>
  <si>
    <t>['Animals', 'Antibodies, Neutralizing/*immunology', 'Antibodies, Viral/*immunology', 'Antibody Formation', 'Antigens, Viral/immunology', 'Female', 'Humans', 'Mice', 'Mice, Inbred BALB C', 'Nanoparticles/*chemistry', 'Respiratory Syncytial Virus Vaccines/chemistry/*immunology', 'Respiratory Syncytial Virus, Human/*chemistry/immunology', 'Viral Fusion Proteins/chemistry/*immunology']</t>
  </si>
  <si>
    <t>['Animals', 'Calcium Channels, L-Type/metabolism', 'Calcium-Calmodulin-Dependent Protein Kinase Type 2/*metabolism', 'Calmodulin/*metabolism', 'Cardiomegaly/*chemically induced/*metabolism/pathology', 'Disease Models, Animal', 'Histone Deacetylases/metabolism', 'Isoproterenol', 'MEF2 Transcription Factors/metabolism', 'Male', 'Phosphorylation', 'Rats, Sprague-Dawley']</t>
  </si>
  <si>
    <t>['Animals', 'Calcium Channels, L-Type/genetics/*metabolism', 'Dark Adaptation/*physiology', 'Female', 'Homeostasis/physiology', 'Male', 'Mice', 'Mice, Knockout', 'Retinal Rod Photoreceptor Cells/*metabolism', 'Synapses/*metabolism', 'Synaptic Transmission/physiology', 'rab3 GTP-Binding Proteins/genetics/*metabolism']</t>
  </si>
  <si>
    <t>['Animals', 'Biomarkers', 'CHO Cells', 'Cell Line, Tumor', 'Chromatin/genetics/metabolism', 'Cricetulus', 'Demethylation', 'Early Growth Response Protein 1/metabolism', '*Epigenesis, Genetic', '*Gene Expression Regulation', 'Histones/*metabolism', 'Humans', 'Mechanotransduction, Cellular', 'Melanoma, Experimental', 'Mice', 'Promoter Regions, Genetic', 'Protein Binding', 'RNA Polymerase II/metabolism', '*Stress, Mechanical']</t>
  </si>
  <si>
    <t>['Caveolin 1/biosynthesis/deficiency/*metabolism', 'Cell Communication/physiology/radiation effects', 'Cell Line, Tumor', 'Ceramides/biosynthesis/*metabolism/pharmacology', 'Endothelial Cells/metabolism/pathology/*radiation effects', 'Humans', 'MAP Kinase Signaling System/radiation effects', 'Male', 'PC-3 Cells', 'Prostatic Neoplasms/metabolism/*pathology/*radiotherapy', 'Radiation Tolerance', 'Signal Transduction', 'Sphingomyelin Phosphodiesterase/*metabolism', 'Stromal Cells/metabolism/*pathology', 'Tumor Microenvironment']</t>
  </si>
  <si>
    <t>['Animals', '*Calcium Channel Blockers/therapeutic use', 'Calcium Channels, L-Type', 'Mice', '*Muscle Spasticity/drug therapy/prevention &amp; control', '*Nimodipine/therapeutic use', 'Quality of Life', 'Spinal Cord', '*Spinal Cord Injuries/complications/drug therapy']</t>
  </si>
  <si>
    <t>['Animals', 'Cell Movement/*physiology', 'Cell Proliferation/physiology', 'Computational Biology', 'Extracellular Matrix/*metabolism/pathology', 'Fibroblasts/*metabolism/pathology', 'Glucuronidase/genetics/*metabolism', 'Humans', 'Idiopathic Pulmonary Fibrosis/genetics/*metabolism/pathology', 'Lung/*metabolism/pathology', 'Male', 'Mice', 'RNA, Small Interfering', 'Signal Transduction']</t>
  </si>
  <si>
    <t>['3T3-L1 Cells', 'Adipocytes/*enzymology', 'Animals', 'Carrier Proteins/genetics/*metabolism', 'Caveolae/*enzymology/ultrastructure', 'Caveolin 1/genetics/metabolism', 'Cholesterol/*metabolism', 'Endosomes/metabolism', 'Glycosphingolipids/*metabolism', 'HeLa Cells', 'Humans', 'Lipid Droplets/metabolism', 'Liposomes', 'Membrane Fusion', 'Mice', 'Sphingomyelins/*metabolism', 'Time Factors']</t>
  </si>
  <si>
    <t>['Actin Cytoskeleton/metabolism', 'Animals', 'Caco-2 Cells', 'Caveolae/*metabolism', 'Caveolin 1/metabolism', 'Epithelial Cells/*metabolism/ultrastructure', 'Formins/metabolism', 'HEK293 Cells', 'Humans', 'Male', 'Mice', 'Oncogene Proteins/genetics/*metabolism', 'Phosphatidylinositol 4,5-Diphosphate/metabolism', 'Stress, Mechanical']</t>
  </si>
  <si>
    <t>['Apoptosis/drug effects/genetics', 'Caveolae/drug effects/metabolism', 'Caveolin 1/*genetics/metabolism', 'Cell Line, Tumor', 'Cell Survival/genetics', 'Cyclin D1/genetics/metabolism', 'Factor VIIa/genetics/metabolism/*pharmacology', '*Gene Expression Regulation, Neoplastic', 'Humans', 'Integrin beta1/*genetics/metabolism', 'Phosphorylation', 'Protein Transport/drug effects', 'Receptor, IGF Type 1/*genetics/metabolism', 'Receptor, PAR-2/genetics/metabolism', 'Signal Transduction', 'TNF-Related Apoptosis-Inducing Ligand/genetics/metabolism/pharmacology', 'Thromboplastin/genetics/metabolism/*pharmacology', 'Transcriptional Activation/drug effects', 'src-Family Kinases/genetics/metabolism']</t>
  </si>
  <si>
    <t>['Animals', 'Bionics', 'Calcium Channels, L-Type/genetics', 'Calcium Signaling', 'Cell Engineering', 'Diabetes Mellitus, Experimental/*therapy', 'Diabetes Mellitus, Type 1/*therapy', 'Electric Stimulation/*instrumentation', 'HEK293 Cells', 'Humans', 'Insulin Secretion/*genetics', 'Insulin-Secreting Cells/*metabolism', 'Male', 'Mice', 'Potassium Channels, Inwardly Rectifying/genetics', 'Prostheses and Implants', 'Transcription, Genetic', 'Transgenes', 'Wireless Technology/*instrumentation']</t>
  </si>
  <si>
    <t>['Animals', 'Caveolin 1/*metabolism', 'Endothelium, Vascular/*metabolism/pathology', 'Humans', 'Neoplasms/*blood supply/*metabolism/pathology', 'Neovascularization, Pathologic/metabolism/pathology', 'Signal Transduction', 'Stromal Cells/metabolism/pathology']</t>
  </si>
  <si>
    <t>['Animals', 'Caveolin 1/*metabolism', 'Imides/therapeutic use', 'Isoflavones/therapeutic use', 'Lung', 'Lung Injury/*therapy', 'Pulmonary Disease, Chronic Obstructive/*therapy', 'Quinolines/therapeutic use', 'Rats', '*Wnt Signaling Pathway']</t>
  </si>
  <si>
    <t>['1-Methyl-4-phenyl-1,2,3,6-tetrahydropyridine/administration &amp; dosage', 'Animals', 'Calcium Channels, L-Type/deficiency/genetics', 'Calcium Channels, N-Type/deficiency/*genetics', 'Cell Count', 'Cell Death/genetics', 'Dopaminergic Neurons/*metabolism/pathology', 'Gene Expression', 'Male', 'Mice', 'Mice, Inbred C57BL', 'Microglia/*metabolism/pathology', 'Parkinsonian Disorders/chemically induced/*genetics/metabolism/pathology', 'Psychomotor Performance/physiology', 'Selective Estrogen Receptor Modulators/pharmacology', 'Substantia Nigra/*metabolism/pathology', 'Tamoxifen/pharmacology']</t>
  </si>
  <si>
    <t>['Calcium-Binding Proteins/*metabolism', 'Carcinoma, Renal Cell/*genetics/pathology', 'Cell Movement', 'Female', 'Humans', 'Kidney Neoplasms/*genetics/pathology', 'Male', 'Membrane Proteins/*metabolism', 'Muscle Proteins/*metabolism', 'Neoplasm Invasiveness']</t>
  </si>
  <si>
    <t>['Action Potentials', 'Androsterone/pharmacology', 'Animals', 'Arteries/drug effects/*metabolism/physiology', 'Blood Pressure', 'Calcium Channels, L-Type/*metabolism', 'Cattle', 'Caveolae/metabolism', 'Cells, Cultured', 'Enzyme Inhibitors/pharmacology', 'Glucosephosphate Dehydrogenase/antagonists &amp; inhibitors/*metabolism', 'HEK293 Cells', 'Humans', 'Isoenzymes/antagonists &amp; inhibitors/metabolism', 'Male', 'Mice', 'Muscle, Smooth, Vascular/metabolism/physiology', 'Protein Binding', 'Protein Transport', 'Rats', 'Rats, Sprague-Dawley', 'Vasoconstriction']</t>
  </si>
  <si>
    <t>['Animals', 'Caveolin 1/*deficiency/genetics', 'Cocaine/pharmacology', 'Coculture Techniques', 'Dopamine Uptake Inhibitors/pharmacology', 'Male', 'Mice', 'Mice, Inbred C57BL', 'Mice, Knockout', 'Neurites/metabolism', 'Neuronal Plasticity/drug effects/*physiology', 'Neurons/*drug effects/*metabolism', 'Nucleus Accumbens/*drug effects/*metabolism', 'Patch-Clamp Techniques']</t>
  </si>
  <si>
    <t>['ATP Binding Cassette Transporter, Subfamily G, Member 2/metabolism', 'Breast Neoplasms/*drug therapy', 'Caveolin 1/metabolism', 'Cell Line, Tumor', 'Cell Proliferation', 'Cell Survival', 'Docetaxel/*pharmacology', 'Down-Regulation', '*Drug Resistance, Neoplasm', 'Female', 'Gene Expression Regulation, Neoplastic/drug effects', 'Humans', 'Inhibitory Concentration 50', 'Lymphoid Enhancer-Binding Factor 1/*metabolism', 'MCF-7 Cells', 'Neoplasm Metastasis', 'Neoplasm Proteins/metabolism', 'Quercetin/*pharmacology', 'RNA, Small Interfering/metabolism', 'Signal Transduction', 'Transforming Growth Factor beta/metabolism', 'Vimentin/metabolism']</t>
  </si>
  <si>
    <t>['Acrolein/*analogs &amp; derivatives/therapeutic use', 'Caveolin 1/*analysis', 'Clinical Protocols', 'Epilepsy/*blood/epidemiology', 'Gene Expression/*drug effects/physiology', 'Humans', 'Meta-Analysis as Topic', 'Survivin/*analysis', 'Systematic Reviews as Topic', 'Treatment Outcome']</t>
  </si>
  <si>
    <t>['Animals', 'Caveolin 1/*metabolism', 'Cell Communication/physiology', 'Cell Membrane/metabolism', 'Humans', 'Intracellular Space', 'Neoplasms/*metabolism/pathology', 'Organelles/metabolism']</t>
  </si>
  <si>
    <t>['Animals', 'Caveolin 1/*metabolism', 'Cell Movement/physiology', 'Disease Progression', 'Focal Adhesions/metabolism', 'Humans', 'Neoplasms/*metabolism/pathology', 'Phosphorylation', 'Tyrosine/*metabolism', 'src-Family Kinases/metabolism']</t>
  </si>
  <si>
    <t>['Animals', 'Apoptosis/*drug effects', 'Caveolin 1/*antagonists &amp; inhibitors/metabolism', 'Cell Line', 'Dose-Response Relationship, Drug', 'Hippocampus/*drug effects/metabolism', 'Metformin/*pharmacology', 'Mice', 'Neurons/*drug effects/metabolism', 'Propofol/*antagonists &amp; inhibitors/pharmacology', 'Structure-Activity Relationship']</t>
  </si>
  <si>
    <t>['Aged', 'Atrial Fibrillation/diagnostic imaging/*genetics/physiopathology/surgery', '*Catheter Ablation', 'Causality', 'Caveolin 1/*genetics', 'Echocardiography', '*Electrocardiography', 'Female', 'Follow-Up Studies', 'Genetic Predisposition to Disease', 'Genome-Wide Association Study', 'Heart Conduction System/*physiopathology', 'Humans', 'Imaging, Three-Dimensional', 'Male', 'Mendelian Randomization Analysis', 'Middle Aged', 'Polymorphism, Single Nucleotide', 'Prospective Studies', 'Recurrence', 'Tomography, Spiral Computed', 'Vagus Nerve/physiopathology']</t>
  </si>
  <si>
    <t>['Animals', 'Caveolin 1/deficiency/*metabolism', 'Cell Line, Tumor', 'Hedgehog Proteins/*metabolism', 'Heterografts', 'Human Umbilical Vein Endothelial Cells', 'Humans', 'Mice', 'Mice, Inbred BALB C', 'Mice, Nude', 'NF-E2-Related Factor 2/*metabolism', 'Neovascularization, Pathologic/metabolism/pathology', 'Pancreatic Neoplasms/blood supply/*metabolism/pathology', 'Pancreatic Stellate Cells/*metabolism/pathology']</t>
  </si>
  <si>
    <t>['Caveolin 1/*genetics', 'Cell Line, Tumor', 'Cell Proliferation', 'Disease Progression', 'Female', '*Gene Expression Regulation, Neoplastic', 'Humans', 'MicroRNAs/*genetics', 'Up-Regulation', 'Uterine Cervical Neoplasms/*genetics/pathology']</t>
  </si>
  <si>
    <t>['Animals', 'Apoptosis', 'Biomarkers, Tumor/genetics/*metabolism', 'Case-Control Studies', 'Caveolin 1/genetics/*metabolism', 'Cell Proliferation', 'Female', '*Gene Expression Regulation, Neoplastic', 'Humans', 'Male', 'Mice', 'Mice, Inbred BALB C', 'Mice, Nude', 'MicroRNAs/*genetics', 'Microtubule Proteins/*genetics', 'Middle Aged', 'Prognosis', 'RNA, Circular/*genetics', 'Stomach Neoplasms/genetics/metabolism/*pathology', 'Survival Rate', 'Tumor Cells, Cultured', 'Xenograft Model Antitumor Assays']</t>
  </si>
  <si>
    <t>['Acetylation', 'Caveolin 1/*genetics', 'Cell Proliferation/genetics', 'Cell Transformation, Neoplastic/*genetics', 'DNA (Cytosine-5-)-Methyltransferase 1/*metabolism', 'Down-Regulation/genetics', 'Herpesvirus 8, Human/genetics/metabolism', 'Humans', 'Interleukin-6/*genetics/metabolism', 'Neoplasm Invasiveness/genetics', 'Neovascularization, Pathologic/*genetics', 'Phosphorylation/genetics', 'Promoter Regions, Genetic/genetics', 'STAT3 Transcription Factor/genetics/*metabolism', 'Sarcoma, Kaposi/genetics/pathology', 'Signal Transduction']</t>
  </si>
  <si>
    <t>['Adolescent', 'Adult', 'Aged', 'Aged, 80 and over', 'Autophagy-Related Proteins/*metabolism', 'Carcinoma, Ovarian Epithelial/*diagnosis/metabolism/*pathology', 'Caveolin 1/*metabolism', 'Cysteine Endopeptidases/*metabolism', 'Female', '*Gene Expression Regulation, Neoplastic', 'Humans', 'Middle Aged', 'Ovarian Neoplasms/*diagnosis/metabolism/*pathology', 'Prognosis', 'Survival Analysis', 'Young Adult']</t>
  </si>
  <si>
    <t>['Animals', 'Coronary Vessels/*drug effects', 'Endothelium, Vascular/drug effects', 'Genistein/*pharmacology', '*Goats', 'Male', 'Vasodilation/*drug effects', 'Vasodilator Agents/*pharmacology']</t>
  </si>
  <si>
    <t>['Animals', 'Caveolin 1/genetics/*metabolism', '*Cell Differentiation', 'Cells, Cultured', 'Mice', 'MicroRNAs/genetics/*metabolism', 'Myoblasts/*cytology/*metabolism']</t>
  </si>
  <si>
    <t>['Apoptosis/genetics', 'Caveolin 1/*genetics/metabolism', 'Cell Cycle/genetics', 'Cell Line, Tumor', 'Cytochromes c/metabolism', '*Disease Progression', 'Esophageal Squamous Cell Carcinoma/*genetics/*pathology', '*Gene Expression Regulation, Neoplastic', 'Gene Knockdown Techniques', '*Gene Silencing', 'Humans', 'Mitochondrial Proteins/*genetics/metabolism', 'RNA, Small Interfering/metabolism', 'RNA-Binding Proteins/*genetics/metabolism', 'Reactive Oxygen Species/*metabolism', 'bcl-2-Associated X Protein/metabolism']</t>
  </si>
  <si>
    <t>['Action Potentials/physiology', 'Animals', 'Atrial Remodeling/*physiology', 'Calcium-Calmodulin-Dependent Protein Kinase Type 2/biosynthesis', 'Chronic Disease', 'Fibrosis/complications/pathology', 'Heart Atria/metabolism/pathology/physiopathology', 'Hypoxia/complications/metabolism/*physiopathology', 'Ion Channels/biosynthesis/*physiology', 'Male', 'Membrane Potentials/physiology', 'Rats', 'Ryanodine Receptor Calcium Release Channel/biosynthesis']</t>
  </si>
  <si>
    <t>['ATP Binding Cassette Transporter 1/*physiology', 'Animals', 'Aqueous Humor/physiology', 'Benzoates/pharmacology', 'Benzylamines/pharmacology', 'Blotting, Western', 'Caveolin 1/*metabolism', 'Electric Impedance', 'Endothelial Cells/drug effects', 'Glaucoma, Open-Angle/*metabolism/surgery', 'Humans', 'Intraocular Pressure/*physiology', 'Lentivirus/genetics', 'Nitric Oxide/*metabolism', 'Nitric Oxide Synthase Type III/*metabolism', 'RNA, Small Interfering/genetics', 'Real-Time Polymerase Chain Reaction', 'Signal Transduction/*physiology', 'Swine', 'Trabecular Meshwork/metabolism', 'Trabeculectomy', 'Transfection']</t>
  </si>
  <si>
    <t>['Alkaloids/analysis', 'Animals', 'Binding Sites', 'CHO Cells', 'Calcium Channel Blockers/chemistry/*pharmacology', 'Calcium Channels, L-Type/chemistry/*metabolism', 'Cells, Cultured', 'Cricetinae', 'Cricetulus', 'Drugs, Chinese Herbal/*chemistry', 'Male', 'Mesenteric Arteries/drug effects', 'Mice', 'Mice, Inbred C57BL', 'Myocytes, Smooth Muscle/drug effects', 'Protein Binding', 'Rats', 'Rats, Sprague-Dawley', 'Uncaria/chemistry', 'Vasodilator Agents/chemistry/*pharmacology']</t>
  </si>
  <si>
    <t>['Animals', 'Antibiotics, Antineoplastic/*administration &amp; dosage', 'Aorta/drug effects/physiology', 'Cell Line', 'Doxorubicin/*administration &amp; dosage', 'Endothelial Cells/drug effects/physiology', 'Endothelium, Vascular/drug effects/physiology', 'Humans', 'In Vitro Techniques', 'Male', 'Muscle, Smooth, Vascular/drug effects/physiology', 'Nitric Oxide/chemistry', 'Nitric Oxide Donors/*administration &amp; dosage', 'Rats, Wistar', 'Vasodilation/drug effects']</t>
  </si>
  <si>
    <t>['*Autism Spectrum Disorder/genetics/metabolism/physiopathology', 'Autistic Disorder/genetics/metabolism/physiopathology', 'Calcium Channels, L-Type/genetics/metabolism/*physiology', 'HEK293 Cells', 'Humans', 'Long QT Syndrome/genetics/metabolism/physiopathology', 'Mutation', 'Signal Transduction/genetics/*physiology', 'Syndactyly/genetics/metabolism/physiopathology', 'Transcriptional Activation/genetics/*physiology']</t>
  </si>
  <si>
    <t>['Caveolin 1/*metabolism', 'Cell Communication', 'Gene Expression Regulation, Neoplastic', 'Humans', 'Neoplasms/*metabolism', 'Symbiosis', 'Tumor Microenvironment']</t>
  </si>
  <si>
    <t>['Animals', 'Antibodies, Monoclonal, Humanized/pharmacokinetics/pharmacology/therapeutic use', 'Antineoplastic Agents, Immunological/pharmacokinetics/pharmacology/*therapeutic use', 'Breast Neoplasms/*diagnostic imaging/*drug therapy/enzymology/metabolism', 'Caveolin 1/metabolism', 'Cell Line, Tumor', 'Drug Resistance, Neoplasm', 'Female', 'Humans', 'Hyaluronan Receptors/metabolism', 'Hyaluronic Acid/*metabolism', 'Hyaluronoglucosaminidase', 'Hymecromone/pharmacology', 'Mice', 'Mice, Nude', '*Positron-Emission Tomography', 'Radioisotopes', 'Receptor, ErbB-2/genetics/*metabolism', 'Tissue Distribution', 'Trastuzumab/pharmacokinetics/pharmacology/*therapeutic use', 'Up-Regulation', 'Xenograft Model Antitumor Assays', 'Zirconium']</t>
  </si>
  <si>
    <t>['Animals', 'Calcium Channel Blockers/pharmacology', 'Calcium Channels, L-Type/chemistry/genetics/metabolism', 'Calcium Channels, T-Type/deficiency/*genetics/metabolism', 'Lymphatic Vessels/*physiology', 'Male', 'Membrane Potentials/drug effects', 'Mibefradil/pharmacology', 'Mice', 'Mice, Inbred C57BL', 'Mice, Knockout', 'Muscle Contraction/drug effects/*physiology', 'Myocytes, Smooth Muscle/cytology/metabolism', 'Nickel/pharmacology', 'Pacemaker, Artificial', 'Rats', 'Rats, Wistar']</t>
  </si>
  <si>
    <t>['Cell Differentiation/physiology', 'Cell Line', 'Embryonic Development/physiology', 'Endothelium/*cytology', 'Hemangioblasts/*cytology', 'Hematopoietic Stem Cell Transplantation/methods', 'Hematopoietic Stem Cells/*cytology', 'Homeodomain Proteins/*metabolism', 'Humans', 'Organoids/cytology', 'Pluripotent Stem Cells/*cytology']</t>
  </si>
  <si>
    <t>['Animals', 'Apoptosis/drug effects', 'Brain/metabolism', 'Caveolin 1/*metabolism', 'Cell Line', 'Cell Survival/drug effects', 'Glucose/metabolism', 'Infarction, Middle Cerebral Artery/metabolism', 'MAP Kinase Signaling System/drug effects', 'Male', 'Mice, Inbred C57BL', 'MicroRNAs/antagonists &amp; inhibitors/*metabolism', 'Neurons/*metabolism', 'Oxygen/metabolism', 'RNA, Long Noncoding/*metabolism']</t>
  </si>
  <si>
    <t>['Animals', 'Caveolin 1/genetics/*metabolism', 'Cell Adhesion/genetics', 'HEK293 Cells', 'Humans', 'Integrins/genetics/*metabolism', 'Lysosomes/genetics/metabolism/pathology', 'Mutation', 'Paraplegia/genetics/*metabolism/pathology', 'Proteins/genetics/*metabolism', 'Proteolysis', 'Rats', 'Spastic Paraplegia, Hereditary/genetics/*metabolism/pathology']</t>
  </si>
  <si>
    <t>['Action Potentials', 'Animals', 'Arrhythmias, Cardiac/*etiology/metabolism/physiopathology', '*Atrial Remodeling', 'Calcium Channels, L-Type/genetics/metabolism', 'Disease Models, Animal', 'Dogs', 'Fibrosis', 'Fontan Procedure/*adverse effects', 'Heart Atria/*metabolism/physiopathology', 'Heart Rate', 'Ion Channels/genetics/*metabolism', 'NAV1.5 Voltage-Gated Sodium Channel/genetics/metabolism', 'Potassium Channels, Inwardly Rectifying/genetics/metabolism', 'Shal Potassium Channels/genetics/metabolism', 'Signal Transduction']</t>
  </si>
  <si>
    <t>['Animals', 'Biological Transport, Active', 'Caveolins/genetics/*metabolism', 'Cell Membrane/genetics/*metabolism', 'Ciona/cytology/*embryology', 'Embryo, Nonmammalian/cytology/*metabolism', '*Embryonic Development', '*Models, Biological']</t>
  </si>
  <si>
    <t>['Animals', '*Caveolin 1', 'Inflammation', 'Mice', 'Mice, Knockout', '*Nitric Oxide Synthase Type III/metabolism', 'Vascular Endothelial Growth Factor A']</t>
  </si>
  <si>
    <t>['Acetylcholine/pharmacology', 'Aging/metabolism/*physiology', 'Animals', 'Aorta, Abdominal/drug effects/metabolism/*physiopathology', 'Arteries/drug effects/metabolism/physiopathology', 'Calmodulin/metabolism', 'Caveolin 1/metabolism', 'Femoral Artery/drug effects/metabolism/*physiopathology', 'Iliac Artery/drug effects/metabolism/*physiopathology', 'Male', 'Muscle, Skeletal/blood supply', 'Nitric Oxide Synthase Type III/metabolism', 'Nitroprusside/pharmacology', 'Rats', 'Vasodilation/drug effects/*physiology', 'Vasodilator Agents/*pharmacology']</t>
  </si>
  <si>
    <t>['Caveolin 1/*biosynthesis/genetics', 'Cell Line', 'Cell Movement/drug effects/physiology', 'Chemokine CCL5/*biosynthesis/genetics', 'Gene Expression', 'Hashimoto Disease/genetics/*metabolism/pathology', 'Humans', 'PPAR gamma/agonists/*biosynthesis/genetics', 'Pioglitazone/pharmacology', 'Thyroid Gland/drug effects/metabolism']</t>
  </si>
  <si>
    <t>['Calcium Channels, L-Type/*genetics/physiology', 'Calcium Signaling', 'Cell Line', 'Humans', 'Models, Molecular', 'Mutation', 'Neurodevelopmental Disorders/*genetics']</t>
  </si>
  <si>
    <t>['Animals', 'Calcium/metabolism', 'Calcium Channels, L-Type/*metabolism', 'Coronary Vessels/drug effects/physiopathology', 'Endothelin-1/*metabolism', 'Isometric Contraction/drug effects', 'Male', '*Muscle Contraction/drug effects', 'Muscle, Smooth, Vascular/drug effects/physiopathology', 'Myocardial Reperfusion Injury/*metabolism/*physiopathology', 'Myocytes, Smooth Muscle/drug effects/metabolism', 'Nifedipine/pharmacology', 'ORAI1 Protein/*metabolism', 'Potassium/pharmacology', 'Rats, Wistar', 'TRPC Cation Channels/metabolism']</t>
  </si>
  <si>
    <t>['Animals', '*Autophagy', 'Caveolin 1/*metabolism', 'Cell Line', 'Down-Regulation', 'Humans', '*Lipid Metabolism', 'Liver/enzymology/pathology', 'Male', 'Mice', 'Mice, Inbred C57BL', 'Non-alcoholic Fatty Liver Disease/*metabolism/*pathology', 'Proto-Oncogene Proteins c-akt/*metabolism', 'Signal Transduction', 'TOR Serine-Threonine Kinases/*metabolism']</t>
  </si>
  <si>
    <t>['Animals', 'Apoptosis/genetics/radiation effects', 'Calcium Channels, L-Type/metabolism/radiation effects', 'Diabetes Mellitus, Experimental/*metabolism/*radiotherapy', 'Glucose Tolerance Test', '*Infrared Rays', 'Insulin Secretion/radiation effects', 'Insulin-Secreting Cells/metabolism/*pathology/*radiation effects', 'Islets of Langerhans/pathology/radiation effects', 'Male', 'Mice', 'Mice, Inbred C57BL', 'Mice, Knockout', 'Niacinamide', 'Promyelocytic Leukemia Zinc Finger Protein/genetics/metabolism', 'Signal Transduction/drug effects/radiation effects', 'Sirtuin 1/antagonists &amp; inhibitors/*metabolism/*radiation effects', 'Survival Analysis', 'Up-Regulation']</t>
  </si>
  <si>
    <t>['Animals', 'Bestrophins/genetics/*metabolism', 'Blotting, Western', 'CHO Cells', 'Calcium Channels, L-Type/genetics/*metabolism', 'Cells, Cultured', 'Cricetulus', 'Humans', 'Immunoprecipitation', 'Induced Pluripotent Stem Cells/metabolism', 'Retinal Pigment Epithelium/*cytology/*metabolism']</t>
  </si>
  <si>
    <t>['Animals', 'Calcium/*physiology', 'Caveolin 1/*biosynthesis/genetics', 'Cholesterol/*physiology', 'Chronic Disease', 'ErbB Receptors/physiology', 'Hypoxia/metabolism/*physiopathology', 'Male', 'Membrane Lipids/*physiology', 'Membrane Potentials', 'Muscle, Smooth, Vascular/*metabolism', 'Pulmonary Artery/metabolism/*physiopathology', 'Rats', 'Rats, Sprague-Dawley', 'Signal Transduction/physiology', 'Superoxides/metabolism', 'Vasoconstriction/*physiology']</t>
  </si>
  <si>
    <t>['Activin Receptors, Type II/genetics', 'Adolescent', 'Arachnodactyly/complications/epidemiology/genetics', 'Bone Morphogenetic Protein Receptors, Type II/genetics', 'Child', 'Child, Preschool', 'Contracture/complications/epidemiology/genetics', 'Down Syndrome/epidemiology/genetics', 'Female', 'Gene Dosage', 'Genetic Association Studies', 'Genetic Predisposition to Disease', 'Genetic Variation', 'Heart Defects, Congenital/*epidemiology/*genetics', 'Humans', 'Infant', 'Male', '*Mutation', 'Nerve Tissue Proteins/genetics', 'Netherlands/epidemiology', 'Noonan Syndrome/complications/epidemiology/genetics', 'Potassium Channels, Tandem Pore Domain/genetics', 'Prospective Studies', 'Protein-Serine-Threonine Kinases/genetics', 'Pulmonary Arterial Hypertension/*epidemiology/*genetics', 'Registries', 'T-Box Domain Proteins/genetics', 'Vitamin B 12/metabolism', 'Vitamin B 12 Deficiency/epidemiology/genetics']</t>
  </si>
  <si>
    <t>['Aged', 'Biomarkers, Tumor/analysis/*genetics', 'Cohort Studies', 'Humans', 'Male', 'Middle Aged', 'Prostatic Neoplasms/*genetics/*pathology', 'Transcriptome', 'Tumor Microenvironment/*genetics']</t>
  </si>
  <si>
    <t>['Animals', 'Benzamides/pharmacology', 'Calcium Channel Blockers/pharmacology', 'Calcium Channels, L-Type/drug effects/*metabolism', 'Calcium Release Activated Calcium Channels/antagonists &amp; inhibitors/*metabolism', '*Calcium Signaling/drug effects', 'Electric Stimulation', 'Female', 'In Vitro Techniques', '*Isometric Contraction/drug effects', 'Male', 'Muscle, Smooth/drug effects/*metabolism', 'Nifedipine/pharmacology', 'Phenylephrine/pharmacology', 'Pyrazoles/pharmacology', 'Sus scrofa', 'Urethra/drug effects/*metabolism']</t>
  </si>
  <si>
    <t>['Animals', 'Calcium Channels, L-Type/*genetics/*metabolism', 'Calcium Signaling', 'Cell Line', 'Cell Membrane/metabolism', 'Endosomes/metabolism', 'Glucose/adverse effects', 'Insulin/metabolism', 'Insulin-Secreting Cells/cytology/*metabolism', 'Rats', 'Transcription Factor 7-Like 2 Protein/*metabolism']</t>
  </si>
  <si>
    <t>['Aging/drug effects/*metabolism', 'Animals', 'Benzimidazoles/*pharmacology', 'Cellular Senescence/genetics', 'Glutamic Acid/metabolism', 'Hippocampus/drug effects/metabolism', 'Neurons/*drug effects/metabolism', 'Neuroprotection/*drug effects/genetics', 'Oxidative Stress/genetics', 'Rats', 'Tetrazoles/*pharmacology', 'Transcriptome/*drug effects/genetics']</t>
  </si>
  <si>
    <t>['Animals', 'Calcium Channels, L-Type/*metabolism', 'Electric Conductivity', 'Female', 'Male', 'Mice', 'Mice, Inbred C57BL', 'Muscle Fibers, Skeletal/*metabolism', 'Orchiectomy', 'Ovariectomy']</t>
  </si>
  <si>
    <t>['*Action Potentials', 'Animals', 'Calcium Channels, L-Type/*metabolism', '*Calcium Signaling', 'Cells, Cultured', 'Enzyme Inhibitors/pharmacology', 'Female', 'Heart Ventricles/cytology', 'Male', 'Mice', 'Mice, Inbred C57BL', 'Myocytes, Cardiac/drug effects/*metabolism/physiology', 'Nitric Oxide Donors/pharmacology', 'Nitric Oxide Synthase Type III/antagonists &amp; inhibitors/*metabolism', 'Ornithine/analogs &amp; derivatives/pharmacology', 'Rats', 'Rats, Sprague-Dawley']</t>
  </si>
  <si>
    <t>['Adaptation, Biological/*genetics', 'Animal Distribution', 'Animals', 'Asia, Southeastern', '*Biological Evolution', 'Calcium Signaling/genetics', 'Ecosystem', '*Genome', 'Hair Color/genetics', 'Male', 'Multigene Family', 'Phylogeography', 'Presbytini/anatomy &amp; histology/*genetics', 'Selection, Genetic']</t>
  </si>
  <si>
    <t>['Action Potentials', 'Animals', 'Binding Sites', 'Calcium Channels, L-Type/chemistry/*metabolism', 'Female', 'HEK293 Cells', 'Hair Cells, Auditory, Inner/*metabolism/physiology', 'Humans', 'Intracellular Signaling Peptides and Proteins/*metabolism', 'Ion Channel Gating', 'Male', 'Mice', 'Protein Binding']</t>
  </si>
  <si>
    <t>['Auditory Perception', '*Calcium', 'Calcium Channels, L-Type', '*Hair Cells, Auditory, Inner', 'Ion Channel Gating']</t>
  </si>
  <si>
    <t>['Animals', 'Brain Ischemia/*metabolism/pathology/prevention &amp; control', 'Caveolin 1/*biosynthesis', 'Down-Regulation/drug effects/physiology', 'Hippocampus/drug effects/*metabolism/pathology', 'Hypoxia-Inducible Factor 1, alpha Subunit/antagonists &amp; inhibitors/*metabolism', 'Inflammation Mediators/antagonists &amp; inhibitors/metabolism', 'Male', 'Nateglinide/pharmacology/*therapeutic use', 'Neuroprotective Agents/pharmacology/therapeutic use', 'Psychomotor Performance/drug effects/physiology', 'Rats', 'Rats, Wistar', 'Receptors, Cell Surface/antagonists &amp; inhibitors/*metabolism', 'Reperfusion Injury/metabolism/pathology/prevention &amp; control', 'Signal Transduction/drug effects/physiology']</t>
  </si>
  <si>
    <t>['Adult', 'Animals', '*Atrial Remodeling', 'Blotting, Western', 'Cytokines/*metabolism', 'Female', 'Heart Atria/metabolism', 'Humans', 'Hydrostatic Pressure/*adverse effects', 'Male', 'Middle Aged', 'Myocytes, Cardiac/metabolism', 'Patch-Clamp Techniques', 'Rats, Inbred SHR', 'Rats, Wistar', 'Reverse Transcriptase Polymerase Chain Reaction', 'Up-Regulation']</t>
  </si>
  <si>
    <t>['Autism Spectrum Disorder/*genetics/*physiopathology', 'Calcium/physiology', 'Calcium Channels, L-Type/*physiology', 'HEK293 Cells', 'Humans', 'Membrane Potentials/physiology', 'Monomeric GTP-Binding Proteins/*physiology', 'Mutation, Missense/*physiology', 'Patch-Clamp Techniques/methods']</t>
  </si>
  <si>
    <t>['Adenosine A2 Receptor Antagonists/pharmacology', 'Animals', 'Antioxidants/pharmacology', 'Biopsy', 'Calcium Channel Blockers/pharmacology', 'Calcium Channels, L-Type/*metabolism', 'Cell Hypoxia/drug effects/immunology', 'Cell Line, Tumor/transplantation', 'Chemokine CCL2/immunology/*metabolism', 'Hydrogen Peroxide/pharmacology', 'Mast Cells/drug effects/*immunology/metabolism', 'Melanoma, Experimental/*immunology/pathology', 'Mice', 'Reactive Oxygen Species/metabolism', 'Receptor, Adenosine A2A/metabolism', 'Tumor Microenvironment/drug effects/*immunology']</t>
  </si>
  <si>
    <t>['Adult', 'Aged', 'Animals', 'Biomarkers, Tumor', 'Bone Morphogenetic Protein 1/*genetics', 'Caveolin 1/*genetics', 'Cell Line, Tumor', 'Cigarette Smoking/*adverse effects', 'Disease Models, Animal', '*Disease Susceptibility', 'Female', '*Gene Expression Regulation, Neoplastic', 'Humans', 'Lung Neoplasms/epidemiology/*etiology', 'Male', 'Mice', 'Middle Aged', 'Neoplasm Grading', 'Neoplasm Staging', 'RNA Interference', 'RNA, Long Noncoding/*genetics', 'Xenograft Model Antitumor Assays']</t>
  </si>
  <si>
    <t>['Animals', 'Calcium Channels, L-Type/chemistry/*metabolism', 'Calcium Channels, N-Type/metabolism', 'Cellular Microenvironment', 'Cyclic AMP/metabolism', 'Cyclic AMP-Dependent Protein Kinases/metabolism', 'Female', 'HEK293 Cells', 'Heterotrimeric GTP-Binding Proteins/metabolism', 'Humans', 'Male', 'Mice', 'Monomeric GTP-Binding Proteins/metabolism', 'Myocardium/metabolism', 'Phosphorylation', 'Protein Domains', 'Protein Subunits/chemistry/metabolism', '*Proteomics', 'Receptors, Adrenergic, beta/*metabolism', 'Signal Transduction', 'ras Proteins/chemistry/metabolism']</t>
  </si>
  <si>
    <t>['Animals', 'Calcium/metabolism', 'Calcium Channels, L-Type/*genetics', 'Calcium Signaling/genetics', 'Calmodulin/*genetics', 'Guinea Pigs', 'Humans', 'Ion Channel Gating/genetics', 'Kinetics', 'Long QT Syndrome/*genetics/metabolism/physiopathology', 'Mutation, Missense/genetics', 'Patch-Clamp Techniques', 'Peptides/genetics', 'Protein Binding/genetics', 'Protein Isoforms/genetics']</t>
  </si>
  <si>
    <t>['Caveolin 1/*chemistry', 'Circular Dichroism', 'Humans', 'Lipid Bilayers/*chemistry', 'Phospholipids/*chemistry', 'Recombinant Proteins/chemistry', 'Reproducibility of Results', 'Spectrometry, Fluorescence', 'Ultracentrifugation/methods']</t>
  </si>
  <si>
    <t>['Animals', 'Carcinoma, Renal Cell/blood supply/metabolism', 'Caveolin 1/drug effects/*physiology', 'Humans', 'Liposomes/*metabolism', 'Nanoparticles/metabolism', 'Neoplasms/blood supply/*metabolism', 'RNA, Small Interfering/pharmacology', '*Transcytosis', 'Vascular Endothelial Growth Factor Receptor-2/antagonists &amp; inhibitors']</t>
  </si>
  <si>
    <t>['Animals', 'Calcium Channels/genetics/*metabolism', 'Helminth Proteins/genetics/*metabolism', 'Protein Subunits', 'Rhabditida/genetics/*metabolism']</t>
  </si>
  <si>
    <t>['Caveolae/metabolism', 'Caveolin 1/chemistry/*metabolism', 'Caveolin 2/chemistry/*metabolism', 'Caveolin 3/chemistry/*metabolism', 'Cholesterol/*metabolism', 'Electrochemical Techniques', 'Humans', 'Oxidation-Reduction', 'Recombinant Proteins/chemistry/metabolism']</t>
  </si>
  <si>
    <t>['3-Pyridinecarboxylic acid, 1,4-dihydro-2,6-dimethyl-5-nitro-4-(2-(trifluoromethyl)phenyl)-, Methyl ester/metabolism/pharmacology', 'Animals', 'Arteries/cytology', 'Binding Sites', 'Calcium Channels, L-Type/chemistry/*metabolism', 'Electrophysiological Phenomena/*drug effects', 'Ketanserin/metabolism/pharmacology', 'Male', 'Molecular Docking Simulation', 'Muscle, Smooth, Vascular/cytology/*drug effects', 'Myocytes, Smooth Muscle/*drug effects', 'Protein Binding', 'Rats, Wistar', 'Ritanserin/metabolism/*pharmacology', 'Serotonin 5-HT2 Receptor Antagonists/metabolism/*pharmacology', 'Vasoconstriction/drug effects']</t>
  </si>
  <si>
    <t>['Animals', "Freund's Adjuvant/toxicity", '*Ganglia, Spinal/metabolism', 'Hyperalgesia', 'Inflammation/chemically induced', '*Matrix Metalloproteinase 2', 'Matrix Metalloproteinase 9', 'Potassium', 'Rats', 'Rats, Sprague-Dawley', 'Trans-Activators/metabolism', 'Up-Regulation', 'Zinc Fingers']</t>
  </si>
  <si>
    <t>['Caveolin 1/genetics', '*Computational Biology', 'Down-Regulation', 'Gene Expression Regulation', 'Gene Ontology', 'Humans', 'Intracranial Aneurysm/*genetics', 'Myosin Heavy Chains/genetics', '*Probiotics', 'Software']</t>
  </si>
  <si>
    <t>['Animals', 'Cadherins/*genetics', 'Caveolin 1/*genetics', 'Cell Line, Tumor', 'Cell Movement', 'Cell Proliferation/genetics', 'Female', 'Gene Expression Regulation, Neoplastic/genetics', 'Humans', 'Melanoma, Experimental/*genetics/pathology', 'Mice', 'Neoplasm Invasiveness', 'Neoplasm Metastasis', 'Phosphorylation/genetics', 'Protein Tyrosine Phosphatases, Non-Receptor/*genetics', 'beta Catenin/genetics']</t>
  </si>
  <si>
    <t>['Adult', 'Calcium Channel Blockers/adverse effects/therapeutic use', 'Calcium Signaling/genetics', 'Caveolin 1/genetics', 'Cell Proliferation/drug effects', 'Familial Primary Pulmonary Hypertension/drug therapy/*genetics/pathology', 'Female', 'HEK293 Cells', 'Heart Failure/drug therapy/*genetics/pathology', 'Humans', 'Male', 'Middle Aged', 'Myocytes, Smooth Muscle/metabolism/pathology', 'Nerve Tissue Proteins/genetics', 'Potassium Channels, Tandem Pore Domain/genetics', 'Pulmonary Artery/metabolism/pathology', 'Receptors, CCR5/*genetics', 'Receptors, Complement/*genetics', 'Signal Transduction/genetics', 'Whole Exome Sequencing']</t>
  </si>
  <si>
    <t>['Animals', 'Astrocytes/drug effects/*metabolism', 'Brain/drug effects/*metabolism', 'Calcium Channel Blockers/pharmacology', 'Calcium Channels/genetics/*metabolism', 'Cuprizone', 'Demyelinating Diseases/chemically induced/genetics/*metabolism', 'Female', 'Inflammation/genetics/*metabolism', 'Male', 'Mice', 'Mice, Knockout', 'Myelin Sheath/drug effects/*metabolism', 'Nimodipine/pharmacology', 'Remyelination/drug effects/*physiology']</t>
  </si>
  <si>
    <t>['Animals', 'Calcium/metabolism', 'Calcium Channels/*genetics', 'Calcium Channels, N-Type/genetics', 'Cells, Cultured', 'Female', 'Gene Expression Regulation/genetics', 'HEK293 Cells', 'Hippocampus/physiology', 'Homozygote', 'Humans', 'Male', 'Mice, Inbred BALB C', 'Mutation, Missense/*genetics', 'Neurodevelopmental Disorders/*genetics', 'Neurons/metabolism', 'Presynaptic Terminals/physiology', 'Protein Isoforms/genetics', 'Protein Subunits/*genetics', 'Rats', 'Synaptic Transmission/genetics']</t>
  </si>
  <si>
    <t>['Animals', 'Brain Neoplasms/*genetics', 'Cell Communication/*genetics', 'Gene Expression Regulation, Neoplastic/genetics', 'Glioblastoma/*genetics', 'Humans', 'MicroRNAs/*genetics']</t>
  </si>
  <si>
    <t>['Albumins/genetics/metabolism', 'Animals', 'Blood Proteins/metabolism', 'Caveolin 1/genetics', 'Female', 'Heart', 'Hep G2 Cells', 'Histocompatibility Antigens Class I/genetics', 'Humans', 'Lipoproteins, HDL/metabolism', 'Lipoproteins, LDL/metabolism', 'Lymphatic System/metabolism', 'Male', 'Mice', 'Mice, Inbred C57BL', 'Mice, Knockout', 'Myocardium/metabolism', 'Oligonucleotides, Antisense/chemistry/*pharmacokinetics', '*Palmitic Acid', 'Quadriceps Muscle/metabolism', 'Receptors, Fc/genetics', 'Tissue Distribution']</t>
  </si>
  <si>
    <t>['Animals', 'Cardiovascular Diseases/etiology/genetics/metabolism', 'Caveolae/*metabolism', 'Caveolin 1/genetics/*metabolism', 'Diabetes Complications/*etiology', 'Diabetes Mellitus/drug therapy/*etiology/metabolism/physiopathology', 'Humans', 'Inflammation/etiology/genetics/metabolism', 'Insulin/*metabolism', 'Insulin Resistance/*genetics', 'Obesity/etiology/genetics/metabolism', 'Oxidative Stress/genetics', 'Signal Transduction']</t>
  </si>
  <si>
    <t>['Adipocytes, White/*metabolism', 'Adipose Tissue, White/metabolism', 'Animals', 'Calcium/*metabolism', 'Calcium Channels/genetics/*metabolism', 'Calcium Channels, L-Type/genetics/*metabolism', 'Glucose/metabolism', 'Male', 'Rats', 'Rats, Wistar']</t>
  </si>
  <si>
    <t>['Adult', 'Aged', 'Female', 'Humans', 'Hypokalemic Periodic Paralysis/*physiopathology', 'Male', 'Membrane Potentials/*physiology', 'Middle Aged', 'Muscle, Skeletal/*physiopathology', 'Paralysis, Hyperkalemic Periodic/*physiopathology', 'Sarcolemma/physiology', 'Young Adult']</t>
  </si>
  <si>
    <t>['Alloxan', 'Animals', 'Anti-Inflammatory Agents/pharmacology', 'Atrial Fibrillation/*etiology/metabolism/physiopathology/prevention &amp; control', '*Atrial Function, Left/drug effects', '*Atrial Remodeling/drug effects', 'Caspase 1/*metabolism', 'Diabetes Mellitus, Experimental/*complications/drug therapy/metabolism/physiopathology', 'Fibrosis', 'Galectin 3/*metabolism', 'Glyburide/pharmacology', 'Heart Atria/drug effects/*metabolism/physiopathology', 'Heart Rate', 'Inflammasomes/antagonists &amp; inhibitors/*metabolism', 'Isolated Heart Preparation', 'Male', 'NLR Family, Pyrin Domain-Containing 3 Protein/antagonists &amp; inhibitors/*metabolism', 'Rabbits', 'Signal Transduction']</t>
  </si>
  <si>
    <t>['Animals', 'Animals, Newborn', 'Calcium Channels, L-Type/chemistry/*metabolism', 'Cyclin-Dependent Kinase 5/*metabolism', 'HEK293 Cells', 'Humans', '*Inhibitory Postsynaptic Potentials', 'Male', 'Neostriatum/*metabolism', 'Phosphorylation', 'Rats, Wistar', 'Receptors, GABA-A/*metabolism', 'Substantia Nigra/*metabolism', 'gamma-Aminobutyric Acid/metabolism']</t>
  </si>
  <si>
    <t>['Adaptation, Physiological', 'Animals', 'Child', 'Child, Preschool', 'Disease Models, Animal', 'Humans', 'Hyperplasia/pathology', 'Infant', 'Intestinal Mucosa/pathology', 'Intestine, Small/pathology', 'Rats', 'Rats, Sprague-Dawley', '*Short Bowel Syndrome/pathology/therapy']</t>
  </si>
  <si>
    <t>['Action Potentials/drug effects', '*Anti-Arrhythmia Agents', 'Benzylisoquinolines/chemistry/*pharmacology', '*Calcium Channel Blockers', '*Potassium Channel Blockers']</t>
  </si>
  <si>
    <t>['3-Pyridinecarboxylic acid, 1,4-dihydro-2,6-dimethyl-5-nitro-4-(2-(trifluoromethyl)phenyl)-, Methyl ester', 'Animals', 'Aorta, Thoracic', '*Dalbergia', 'Endothelium, Vascular', 'Rats', '*Vasodilation', 'Vasodilator Agents', 'Vietnam']</t>
  </si>
  <si>
    <t>['Alternative Splicing/*genetics', 'Brain/metabolism', 'Calcium Channels, L-Type/*genetics/metabolism', 'Exons/genetics', 'Humans', 'Protein Isoforms/metabolism', 'RNA Splicing/genetics', 'RNA, Messenger/metabolism', 'Risk Factors', 'Sequence Analysis, DNA/*methods']</t>
  </si>
  <si>
    <t>['Animals', 'Antagomirs/metabolism', 'Apoptosis', 'Carrier Proteins/metabolism', 'Caveolin 1/genetics/metabolism', 'Cell Line, Tumor', 'Disease Models, Animal', 'Female', 'Humans', 'Male', 'Mice', 'MicroRNAs/antagonists &amp; inhibitors/genetics/*metabolism', 'PTEN Phosphohydrolase/metabolism', 'Phosphatidylinositol 3-Kinases/metabolism', 'Proto-Oncogene Proteins c-akt/metabolism', '*Signal Transduction', 'Stomach Neoplasms/metabolism/*pathology', 'TOR Serine-Threonine Kinases/metabolism', 'Tuberous Sclerosis Complex 1 Protein/genetics/metabolism']</t>
  </si>
  <si>
    <t>['Animals', 'Arteries/*metabolism', 'Calcium/metabolism', 'Calcium Channels, L-Type/genetics/*metabolism', 'Cells, Cultured', 'Female', 'Male', 'Membrane Potentials', 'Mice, Inbred C57BL', 'Mice, Knockout', 'Muscle, Smooth, Vascular/*metabolism', 'Myocytes, Smooth Muscle/*metabolism', 'Shab Potassium Channels/genetics/*metabolism']</t>
  </si>
  <si>
    <t>['Animals', 'Biomarkers/blood', 'Caveolin 1/deficiency/genetics/*metabolism', 'Cells, Cultured', 'Databases, Genetic', 'Disease Models, Animal', '*Energy Metabolism/genetics', 'Female', 'Hepatocytes/*metabolism/pathology', 'Liver/*metabolism/pathology', 'Liver Cirrhosis/genetics/metabolism/pathology', 'Male', 'Mice, Knockout', 'Non-alcoholic Fatty Liver Disease/genetics/*metabolism/pathology', 'Sex Characteristics', 'Transcriptome']</t>
  </si>
  <si>
    <t>['Adenocarcinoma, Follicular/genetics/pathology', 'Anoikis/drug effects', 'Apoptosis/drug effects', 'Biomarkers, Tumor/metabolism', 'Cell Line, Tumor', 'Cell Proliferation/drug effects', 'Dexamethasone/chemistry/*pharmacology', 'Epithelium/metabolism', 'Gene Expression Regulation, Neoplastic/drug effects', 'Humans', 'Intercellular Signaling Peptides and Proteins/metabolism', 'Mesoderm/metabolism', 'NF-kappa B/metabolism', 'RNA, Messenger/genetics/metabolism', 'Signal Transduction/drug effects', 'Spheroids, Cellular/drug effects/*pathology', 'Thyroid Neoplasms/genetics/*pathology', '*Weightlessness Simulation']</t>
  </si>
  <si>
    <t>['Asthma/metabolism/*pathology', 'Bronchi/cytology/drug effects/*metabolism', 'Caveolin 1/genetics/metabolism', 'Cells, Cultured', 'Dexamethasone/*pharmacology', 'Epithelial Cells/cytology/drug effects/*metabolism', 'Gene Expression Regulation/*drug effects', 'Glucocorticoids/pharmacology', 'Humans', 'Mucin 5AC/genetics/*metabolism', 'Vascular Endothelial Growth Factor A/genetics/*metabolism', 'Vascular Endothelial Growth Factor Receptor-2/genetics/metabolism', 'rhoA GTP-Binding Protein/genetics/metabolism']</t>
  </si>
  <si>
    <t>['Acetylation', 'Breast Neoplasms/*metabolism', 'Caveolin 1/metabolism', 'Cell Line, Tumor', 'Cell Movement', 'Female', 'Focal Adhesions/metabolism', 'Histone Deacetylase 6/*metabolism', 'Humans', 'Integrin beta1/*metabolism', 'Microtubules/*metabolism', 'Protein Transport', 'Stress, Mechanical', 'rho-Associated Kinases/*metabolism']</t>
  </si>
  <si>
    <t>['Animals', 'Blood-Brain Barrier/*virology', 'Caveolae/*virology', 'Caveolin 1/genetics', 'Cell Line', 'Central Nervous System/virology', 'Encephalitis Virus, Venezuelan Equine/*physiology', 'Encephalitis Virus, Western Equine/*physiology', 'Endothelial Cells/virology', 'Male', 'Mice, Inbred C57BL', '*Transcytosis', '*Virus Internalization', 'Virus Replication']</t>
  </si>
  <si>
    <t>['Adolescent', 'Adult', 'Aged', 'Aged, 80 and over', 'Caveolin 1/*genetics/metabolism', 'DNA/*genetics', '*DNA Methylation', 'Female', 'Glucose/*metabolism', 'Humans', '*Life Style', 'Male', 'Middle Aged', 'Young Adult']</t>
  </si>
  <si>
    <t>['Amino Acid Sequence', 'Calcium/metabolism', 'Calcium Channel Blockers/*chemistry/*pharmacology', 'Caveolin 3/*antagonists &amp; inhibitors/*chemistry/metabolism', '*Cysteine', 'Extracellular Space/*metabolism', 'Humans']</t>
  </si>
  <si>
    <t>['Animals', 'Calcium Channels, L-Type/chemistry/*metabolism', 'Dose-Response Relationship, Drug', 'Male', 'Muscle Cells/drug effects/*metabolism', 'Muscle, Smooth, Vascular/cytology/drug effects/metabolism', 'Protein Kinase Inhibitors/*pharmacology', 'Protein Kinases/chemistry/*metabolism', 'Protein Structure, Secondary', 'Protein Structure, Tertiary', 'Rats', 'Rats, Wistar', 'Tail/cytology/drug effects/*metabolism']</t>
  </si>
  <si>
    <t>['Animals', 'Astrocytes/metabolism/*pathology', 'Calcium Channels, L-Type/*genetics', 'Connexin 30/genetics', 'Connexin 43/genetics', 'Deafness/congenital/genetics/*pathology', 'Disease Models, Animal', 'Gap Junctions/*metabolism/pathology', 'Gene Expression Regulation', 'Immunohistochemistry', 'Membrane Proteins/*genetics', 'Mice', 'Mice, Knockout', 'Superior Olivary Complex/metabolism/*pathology']</t>
  </si>
  <si>
    <t>['Animals', 'Aorta, Thoracic/*drug effects/*physiology', 'Caveolin 1/metabolism', 'Endothelial Cells/drug effects/physiology', 'Enzyme Activation/drug effects', 'In Vitro Techniques', 'Male', 'NG-Nitroarginine Methyl Ester/pharmacology', 'Nitric Oxide/metabolism', 'Nitric Oxide Synthase Type III/metabolism', 'Peptide Fragments/*pharmacology', 'Proteins/*pharmacology', 'Rats', 'Rats, Sprague-Dawley', 'Signal Transduction/drug effects', 'Vasodilation/drug effects', 'src-Family Kinases/metabolism']</t>
  </si>
  <si>
    <t>['Animals', 'Caveolin 1/*physiology', 'Exosomes/*metabolism', 'Extracellular Matrix/*metabolism', 'Fibroblasts/cytology/*metabolism', 'Mice', 'Mice, Knockout', 'Multivesicular Bodies/*metabolism', 'Proteome/*metabolism', 'Tenascin/*physiology']</t>
  </si>
  <si>
    <t>['Biological Transport/physiology', 'Blood-Brain Barrier/metabolism/virology', 'Brain/*metabolism/virology', 'Calcium-Binding Proteins/*metabolism', 'Caveolin 1/*metabolism', 'Cell Cycle Proteins/*metabolism', 'Cells, Cultured', 'Endosomal Sorting Complexes Required for Transport/*metabolism', 'Endothelial Cells/metabolism/virology', 'HEK293 Cells', 'HIV Infections/*metabolism/virology', 'HIV-1/pathogenicity', 'Humans', 'Occludin/*metabolism', 'Pericytes/*metabolism']</t>
  </si>
  <si>
    <t>['Animals', 'Calcium Channels, L-Type/*metabolism', 'Male', 'Mice', 'Presynaptic Terminals/*metabolism', 'Retinal Rod Photoreceptor Cells/*metabolism', 'Synapses/*physiology', '*Synaptic Transmission']</t>
  </si>
  <si>
    <t>['Animals', 'Blotting, Western', 'Caveolin 1/deficiency/*physiology', 'Cytokines/metabolism', 'Drug Synergism', 'Electroretinography', 'Flow Cytometry', 'Immunohistochemistry', 'Inflammation/*chemically induced/metabolism/pathology', 'Intravitreal Injections', 'Lipopolysaccharides/*toxicity', 'Mass Spectrometry', 'Mice', 'Mice, Inbred C57BL', 'Mice, Knockout', 'Microscopy, Confocal', 'Nystagmus, Optokinetic/physiology', 'Proteomics', 'Retina/*metabolism', 'Retinitis/*chemically induced/metabolism/pathology', 'Salmonella typhimurium', 'Toll-Like Receptor 4/metabolism']</t>
  </si>
  <si>
    <t>['A Kinase Anchor Proteins/genetics/*metabolism', 'Animals', 'Arteries/*metabolism', 'Calcium Channels, L-Type/genetics/*metabolism', 'Cyclic AMP/metabolism', 'Glucose/metabolism', 'Hyperglycemia/genetics/metabolism', 'Mice, Knockout', 'Muscle Cells/metabolism', 'Protein Binding']</t>
  </si>
  <si>
    <t>['Animals', 'Cardiovascular Diseases/*metabolism/pathology', 'Caveolin 1/genetics/*metabolism', 'Cholesterol/*metabolism', 'Humans', 'Membrane Microdomains/*metabolism', 'Mice', 'Mice, Knockout', 'Muscle, Smooth, Vascular/*metabolism/pathology', 'NADPH Oxidase 1/*metabolism', 'NADPH Oxidase 5/*metabolism', 'Oxidation-Reduction', 'Oxidative Stress', 'RNA, Small Interfering/genetics', 'Signal Transduction']</t>
  </si>
  <si>
    <t>['A549 Cells', 'Adenocarcinoma of Lung/*genetics', 'Adult', 'Aged', 'Anoikis/*genetics', 'Carcinoma, Non-Small-Cell Lung/*genetics', 'Caveolin 1/*metabolism', 'Cell Movement/genetics', 'Cell Survival/genetics', 'Computational Biology', 'Down-Regulation', 'Female', 'Gene Expression Regulation, Neoplastic', 'Humans', 'Lung Neoplasms/*genetics', 'Lymphatic Metastasis/genetics', 'Male', 'MicroRNAs/*metabolism', 'Middle Aged', 'Neoplasm Staging', 'Signal Transduction']</t>
  </si>
  <si>
    <t>['Animals', 'Caveolin 1/genetics/metabolism', '*Cell Proliferation', 'Cell Self Renewal', 'Cells, Cultured', '*Cellular Senescence', 'Cyclin-Dependent Kinase Inhibitor p16/metabolism', 'G1 Phase Cell Cycle Checkpoints', 'Hematopoiesis', 'Hematopoietic Stem Cells/*metabolism', 'Membrane Proteins/genetics/*metabolism', 'Mice, Inbred C57BL', 'Mice, Transgenic', 'Phenotype', 'RNA-Binding Proteins/genetics/*metabolism', 'Reactive Oxygen Species/metabolism', 'Signal Transduction', 'p38 Mitogen-Activated Protein Kinases/metabolism']</t>
  </si>
  <si>
    <t>['Action Potentials/drug effects', 'Animals', 'Calcium/*metabolism', 'Calcium Signaling/drug effects', 'Cytoplasm/drug effects/metabolism', 'Homeostasis', 'Humans', 'Male', 'Mice', 'Mice, Knockout', 'Myocytes, Cardiac/*drug effects/metabolism', 'Pluripotent Stem Cells', 'Rats', 'Rats, Wistar', 'Ryanodine Receptor Calcium Release Channel/*metabolism', 'Sarcoplasmic Reticulum/drug effects/metabolism', 'Scorpion Venoms/chemistry/*pharmacology', 'Sinoatrial Node/cytology/*drug effects/physiology', 'Swine']</t>
  </si>
  <si>
    <t>['Animals', 'Caveolin 1/*metabolism', 'Motor Neurons/*metabolism', 'Muscle Cells/metabolism', 'Muscle, Skeletal/*metabolism', 'Xenopus laevis/*metabolism']</t>
  </si>
  <si>
    <t>['Animals', 'Calcium/*metabolism', 'Calcium-Binding Proteins/genetics/*metabolism', 'Coronary Vessels/*metabolism', 'Male', 'Membrane Proteins/genetics/*metabolism', 'Metabolic Syndrome/genetics/*metabolism', 'Muscle, Smooth, Vascular/*metabolism', 'Obesity/genetics/*metabolism', 'Organ Culture Techniques', 'Rats', 'Rats, Zucker']</t>
  </si>
  <si>
    <t>['Caveolin 1/genetics/metabolism', 'Clathrin/genetics/*metabolism', 'Endocytosis/genetics', 'G-Protein-Coupled Receptor Kinase 2/genetics/*metabolism', 'Gene Knockdown Techniques', 'HEK293 Cells', 'Humans', 'Mutation', 'Phosphorylation', 'Protein Binding', '*Protein Processing, Post-Translational', 'Proto-Oncogene Proteins c-mdm2/genetics/*metabolism', 'Receptors, Adrenergic, beta-2/genetics/*metabolism', 'Receptors, Dopamine D2/genetics/*metabolism', 'Signal Transduction', 'Ubiquitination', 'beta-Arrestin 2/genetics/*metabolism']</t>
  </si>
  <si>
    <t>['Androstenes/pharmacology', 'Animals', 'Anticholesteremic Agents/pharmacology', 'Caveolin 1/genetics/*metabolism', 'Cell Line', 'Cell Membrane/metabolism', 'Cholesterol/*metabolism', 'Isoenzymes/metabolism', 'Liver/metabolism', 'Rats', 'Signal Transduction/physiology', 'Sodium-Potassium-Exchanging ATPase/*metabolism', 'Swine', 'src-Family Kinases/metabolism']</t>
  </si>
  <si>
    <t>['Angiotensin II/*adverse effects', 'Animals', 'Brain/metabolism', 'Caveolin 1/genetics/*metabolism', 'Cell Proliferation/drug effects', 'Cell Survival/drug effects', 'Disease Models, Animal', 'Female', 'Gene Expression Regulation/drug effects', 'Gene Knockdown Techniques', 'Human Umbilical Vein Endothelial Cells', 'Humans', 'Hypertension/chemically induced/genetics/*metabolism', 'Rats', 'Receptor, Notch1/genetics/metabolism', 'Signal Transduction/drug effects', 'Up-Regulation', 'Vascular Remodeling/*drug effects']</t>
  </si>
  <si>
    <t>['Animals', 'Drug Administration Schedule', 'Fluvoxamine/*administration &amp; dosage', 'Male', 'Myocardial Infarction/complications/drug therapy/*metabolism', 'Rats', 'Rats, Sprague-Dawley', 'Receptors, sigma/*agonists/*metabolism', 'Ventricular Fibrillation/etiology/*metabolism/prevention &amp; control', 'Ventricular Remodeling/drug effects/*physiology']</t>
  </si>
  <si>
    <t>['Caveolin 1/*blood', 'Humans', 'Randomized Controlled Trials as Topic', 'Stroke/*blood']</t>
  </si>
  <si>
    <t>['Amino Acid Sequence', 'Animals', 'Cadmium/pharmacology', 'Calcium/*metabolism', 'Calcium Channel Blockers/*pharmacology', 'Calcium Channels, N-Type/*chemistry/*metabolism', '*Calcium Signaling', '*Ion Channel Gating', 'Nickel/pharmacology', 'Phylogeny', 'Placozoa', 'Sequence Homology, Amino Acid', '*Synaptic Transmission']</t>
  </si>
  <si>
    <t>['Activin Receptors, Type II/genetics/*metabolism', 'Caveolin 1/genetics/*metabolism', 'Cell Membrane/*metabolism', 'Cells, Cultured', '*Endocytosis', 'Endothelium, Vascular/cytology/*physiology', 'Growth Differentiation Factor 2/genetics/*metabolism', 'Humans', 'Lipoproteins, LDL/*metabolism', 'Phosphorylation', 'Signal Transduction']</t>
  </si>
  <si>
    <t>['Animals', 'Arrhythmias, Cardiac/complications/diagnostic imaging/physiopathology', 'Atrial Fibrillation/complications/diagnostic imaging/*pathology/*physiopathology', '*Atrial Remodeling', 'Calcium/*metabolism', 'Calcium Signaling/genetics', 'Connexins/metabolism', 'Fibrosis', 'Heart Atria/pathology/physiopathology', 'Heart Conduction System/diagnostic imaging/pathology/physiopathology', 'Hypertrophy', 'Inflammation/complications/*pathology', 'Mice, Transgenic', 'Phosphorylation', 'RNA, Messenger/genetics/metabolism', 'Repressor Proteins/*metabolism', 'Sarcoplasmic Reticulum/metabolism']</t>
  </si>
  <si>
    <t>['Acyltransferases/genetics/metabolism', 'Adult', 'Aged', 'Atlases as Topic', 'Breast Neoplasms/diagnosis/*genetics/mortality/pathology', 'Calcium-Binding Proteins/*genetics/metabolism', 'Carcinoma, Ductal, Breast/diagnosis/*genetics/mortality/pathology', 'Caveolin 1/genetics/metabolism', 'Datasets as Topic', 'Disease Progression', 'Female', '*Gene Expression Regulation, Neoplastic', 'Gene Ontology', '*Gene Regulatory Networks', 'Humans', 'Leptin/genetics/metabolism', 'Lipase/genetics/metabolism', 'Membrane Proteins/*genetics/metabolism', 'Metabolic Networks and Pathways/genetics', 'Middle Aged', 'Mixed Function Oxygenases/*genetics/metabolism', 'Molecular Sequence Annotation', 'Muscle Proteins/*genetics/metabolism', 'Neoplasm Staging', 'PPAR gamma/genetics/metabolism', 'Perilipin-1/genetics/metabolism', 'Prognosis', 'RNA, Messenger/genetics/metabolism', 'Survival Analysis']</t>
  </si>
  <si>
    <t>['Animals', 'Antibodies, Neutralizing/blood/immunology', 'Antibodies, Viral/blood/immunology', 'Chlorocebus aethiops', 'Cricetinae', 'Immunization, Secondary/*methods', 'Immunogenicity, Vaccine', 'Mutation', 'Respiratory Syncytial Virus Infections/*prevention &amp; control', 'Respiratory Syncytial Virus Vaccines/administration &amp; dosage/genetics/*immunology', 'Respiratory Syncytial Virus, Human/genetics/*immunology', 'Respirovirus/*genetics', 'Vaccines, Attenuated/administration &amp; dosage/genetics/immunology', 'Vaccines, Synthetic/administration &amp; dosage/genetics/immunology', 'Viral Fusion Proteins/genetics/*immunology']</t>
  </si>
  <si>
    <t>['Cell Line', 'Cell Survival/drug effects', 'Ear, Middle/cytology/*drug effects/metabolism', '*Electronic Nicotine Delivery Systems', 'Flavoring Agents/*toxicity', 'Gene Expression Profiling', 'Gene Regulatory Networks/drug effects', 'Genetic Markers', 'Humans', 'Menthol/toxicity', 'RNA-Seq', 'Signal Transduction/drug effects/genetics', 'Tobacco/toxicity']</t>
  </si>
  <si>
    <t>['Animals', 'Calcium Channels, L-Type/genetics', '*Eye Diseases, Hereditary/genetics', 'Genetic Diseases, X-Linked', 'Mice', 'Myopia', '*Night Blindness/genetics', 'Retina']</t>
  </si>
  <si>
    <t>['Caveolae/metabolism', 'Caveolin 1/*metabolism', 'Cell Transformation, Neoplastic', 'Humans', 'Neoplasms/*pathology', '*Signal Transduction', '*Tumor Microenvironment']</t>
  </si>
  <si>
    <t>['Adult', 'Aged', 'Analysis of Variance', 'Case-Control Studies', 'Caveolin 1/*genetics', 'Cross-Sectional Studies', 'Female', 'Gene Expression Regulation', 'Humans', 'Insulin Resistance/genetics', 'Male', 'Metabolic Syndrome/blood/*genetics/metabolism', 'Middle Aged', 'Obesity/genetics', 'RNA, Messenger/*genetics/metabolism', '*Up-Regulation']</t>
  </si>
  <si>
    <t>['Animals', 'Calcium Channels, L-Type/*metabolism', 'Cardiotoxicity/*diagnosis/etiology/metabolism', 'ERG1 Potassium Channel/*metabolism', 'Humans', 'NAV1.5 Voltage-Gated Sodium Channel/*metabolism', 'Pharmaceutical Preparations/*administration &amp; dosage']</t>
  </si>
  <si>
    <t>['Animals', 'Atrioventricular Node/*physiopathology', 'Bradycardia/*diagnosis/genetics/physiopathology', 'Calcium/metabolism', 'Calcium Channels, L-Type/*genetics', 'Calcium Channels, T-Type/*genetics', 'Disease Models, Animal', 'Electrocardiography', 'Heart Rate', 'Mice', 'Mice, Knockout', 'Pacemaker, Artificial', 'Sarcoplasmic Reticulum/metabolism', 'Sinoatrial Node/*physiopathology']</t>
  </si>
  <si>
    <t>['Buprenorphine/*analogs &amp; derivatives/pharmacology', '*Electrocardiography', 'Ether-A-Go-Go Potassium Channels/*pharmacology', 'HEK293 Cells', 'Humans', 'Induced Pluripotent Stem Cells/drug effects/metabolism', 'Ion Channel Gating/drug effects', 'Methadone/pharmacology', 'Myocytes, Cardiac/drug effects/metabolism', 'Naloxone/pharmacology', 'Naltrexone/pharmacology', 'Potassium Channel Blockers/*pharmacology', 'Receptors, Opioid/metabolism', 'Time Factors']</t>
  </si>
  <si>
    <t>['Adult', '*Arrhythmias, Cardiac/genetics/metabolism/pathology', '*Autistic Disorder/genetics/metabolism/pathology', '*Calcium Channels, L-Type/genetics/metabolism', '*Channelopathies/genetics/metabolism/pathology', '*Dental Enamel/abnormalities/metabolism/pathology', 'Humans', '*Loss of Function Mutation', 'Male', '*Mood Disorders/genetics/metabolism/pathology']</t>
  </si>
  <si>
    <t>['Acetamides/chemical synthesis/*pharmacology', 'Analgesics/chemical synthesis/*pharmacology', 'Animals', 'Anticonvulsants/chemical synthesis/*pharmacology', 'Calcium Channels, L-Type/genetics/metabolism', 'Capsaicin', 'Cytochrome P-450 CYP2C9/genetics/metabolism', 'Cytochrome P-450 CYP2D6/genetics/metabolism', 'Cytochrome P-450 CYP3A/genetics/metabolism', 'Disease Models, Animal', 'Drug Administration Schedule', 'Electroshock/methods', 'Epilepsy, Complex Partial/chemically induced/*drug therapy/genetics/physiopathology', 'Formaldehyde', 'Gene Expression Regulation/drug effects', 'Humans', 'Male', 'Mice', 'Microsomes, Liver/drug effects/metabolism', 'Oxaliplatin', 'Pain/chemically induced/*drug therapy/genetics/physiopathology', 'Pyrrolidines/chemical synthesis/*pharmacology', 'Rotarod Performance Test', 'Seizures/chemically induced/*drug therapy/genetics/physiopathology', 'Structure-Activity Relationship']</t>
  </si>
  <si>
    <t>['Binding Sites', 'Calcium Channel Blockers/chemistry/pharmacology', 'Calcium Channels, L-Type/*chemistry', 'Humans', 'Hydrophobic and Hydrophilic Interactions', 'Models, Molecular', 'Molecular Conformation', '*Molecular Dynamics Simulation', 'Molecular Structure', 'Protein Binding', 'Protein Interaction Domains and Motifs', 'Pyrimidinones/*chemistry/*pharmacology', 'Structure-Activity Relationship']</t>
  </si>
  <si>
    <t>['Animals', 'Aqueous Humor/*metabolism', 'Blotting, Western', 'Caveolin 1/*genetics/metabolism', 'DNA/*genetics', 'Disease Models, Animal', 'Endothelial Cells/*metabolism/pathology', 'Glaucoma/*genetics/metabolism/pathology', 'Intraocular Pressure/*physiology', 'Mice', 'Mice, Inbred C57BL', 'Mice, Knockout', '*Polymorphism, Genetic', 'Signal Transduction']</t>
  </si>
  <si>
    <t>['Alternative Splicing', 'Calcium Channels, L-Type/genetics/*metabolism', 'Exons', 'Eye Diseases, Hereditary/genetics/*metabolism', 'HEK293 Cells', 'Humans', '*Mutation', 'Night Blindness/genetics/*metabolism', 'Photoreceptor Cells, Vertebrate/*metabolism', 'Protein Stability', 'Protein Subunits/genetics/*metabolism']</t>
  </si>
  <si>
    <t>['Animals', 'Antihypertensive Agents/pharmacology', 'Calcium/metabolism', 'Calcium Channels, L-Type/drug effects/*metabolism', 'Cell Membrane/metabolism', 'Cell Movement', 'Cell Proliferation', 'Disease Models, Animal', 'Endoplasmic Reticulum/metabolism', 'Gene Knockout Techniques', 'HEK293 Cells', 'Heart Failure', 'Humans', 'Hypertension/*metabolism', 'Membrane Proteins/genetics', 'Myocytes, Smooth Muscle', 'Neoplasm Proteins', 'ORAI1 Protein/genetics', 'Rats', 'Stromal Interaction Molecule 1/genetics/*metabolism', 'Stromal Interaction Molecule 2/genetics/*metabolism', 'Stromal Interaction Molecules/*metabolism', 'Vascular Remodeling/*physiology']</t>
  </si>
  <si>
    <t>['Adult', 'Caveolin 1/*metabolism', 'Cell Line, Tumor', 'Cell Movement', 'Epithelial-Mesenchymal Transition', 'Female', '*Gene Knockdown Techniques', 'Humans', 'Lung Neoplasms/secondary', 'Male', 'Middle Aged', 'Neoplasm Invasiveness', 'Neoplasm Metastasis', 'Neurofibromatosis 1/*pathology', 'Neurofibrosarcoma/*pathology', 'Prognosis', 'Protein Binding', 'Proteolysis', 'RNA-Binding Proteins/*metabolism', '*Ubiquitination']</t>
  </si>
  <si>
    <t>['Animals', 'Autistic Disorder/*genetics', 'Calcium Channels, L-Type/*genetics', 'Channelopathies/*genetics', 'Humans', 'Long QT Syndrome/*genetics', 'Mutation, Missense/genetics', 'Syndactyly/*genetics']</t>
  </si>
  <si>
    <t>['Animals', 'Anisotropy', 'Cell Differentiation', 'Humans', 'Lab-On-A-Chip Devices', 'Myocytes, Cardiac', '*Pluripotent Stem Cells', 'Rats', '*Tissue Engineering']</t>
  </si>
  <si>
    <t>['Anti-Inflammatory Agents, Non-Steroidal/*pharmacology/therapeutic use', 'Aspirin/*pharmacology/therapeutic use', 'Calcium/metabolism', 'Calcium Channels, L-Type/*metabolism', 'Cell Line, Tumor', 'Cell Survival/drug effects', 'Drug Screening Assays, Antitumor', 'Humans', 'Melanoma/*drug therapy', 'Mitochondria/*drug effects']</t>
  </si>
  <si>
    <t>['Animals', 'Base Sequence', 'Caveolin 1/metabolism', 'Cell Line, Tumor', 'Cell Proliferation/drug effects', 'Down-Regulation/drug effects/genetics', '*Drug Resistance, Neoplasm/drug effects/genetics', 'Gene Expression Regulation, Neoplastic/drug effects', 'Humans', 'Liver Neoplasms/*genetics/*pathology', 'Mice', 'MicroRNAs/genetics/*metabolism', 'Neoplastic Stem Cells/drug effects/metabolism/*pathology', 'Prognosis', 'Sorafenib/*pharmacology']</t>
  </si>
  <si>
    <t>['Animals', 'Antioxidants/pharmacology', 'Aorta, Abdominal/*surgery', 'Caveolin 1/metabolism', 'Caveolin 3/metabolism', 'Constriction', 'Disease Models, Animal', 'Heart/*drug effects', 'Lung/*drug effects/metabolism/ultrastructure', 'Lung Injury/metabolism/pathology/*prevention &amp; control', 'Milrinone/*pharmacology', 'Myocardial Reperfusion Injury/etiology/metabolism/pathology/*prevention &amp; control', 'Myocardium/metabolism/ultrastructure', 'Oxidative Stress/drug effects', 'Phosphodiesterase 3 Inhibitors/*pharmacology', 'Rats, Wistar', 'Signal Transduction']</t>
  </si>
  <si>
    <t>['Calcium Channels, L-Type/genetics/*metabolism', 'Cell Line', 'Cells, Cultured', 'Channelrhodopsins/genetics/metabolism', 'Coculture Techniques', 'Giant Cells/metabolism', 'HEK293 Cells', 'Humans', 'Optogenetics/*methods', 'Patch-Clamp Techniques']</t>
  </si>
  <si>
    <t>['Animals', 'Calcium Channels, L-Type/metabolism', 'Calcium-Calmodulin-Dependent Protein Kinase Type 2/*metabolism', 'Cardiomegaly/chemically induced/drug therapy/*genetics/*metabolism', 'Disease Models, Animal', 'Histone Deacetylases/metabolism', 'Isoproterenol/*adverse effects', 'Male', 'Molecular Targeted Therapy', 'Myocytes, Cardiac/metabolism', 'Phosphorylation', 'Protein Binding', 'Rats, Sprague-Dawley']</t>
  </si>
  <si>
    <t>['Adipocytes, White/*metabolism', 'Adiponectin/blood/genetics/*metabolism', 'Adult', 'Aged', 'Animals', 'Caveolin 1/deficiency/*physiology', 'Cell Membrane/chemistry', 'Diet', 'Exocytosis/physiology', 'Female', 'Gene Expression/physiology', 'Humans', 'Mice', 'Mice, Inbred C57BL', 'Mice, Knockout', 'Middle Aged', 'Obesity/etiology/metabolism']</t>
  </si>
  <si>
    <t>['Adenocarcinoma of Lung/*genetics/immunology/pathology', 'Adult', 'Biomarkers, Tumor/genetics', 'Computational Biology/methods', 'Databases, Genetic', 'Female', 'Gene Expression', 'Gene Expression Profiling/methods', 'Gene Ontology', 'Gene Regulatory Networks', 'Humans', 'Kaplan-Meier Estimate', 'Lung Neoplasms/genetics/pathology', 'Lymphocytes, Tumor-Infiltrating/*immunology/pathology', 'Microarray Analysis', 'Middle Aged', 'Prognosis', 'Protein Interaction Maps', 'Transcriptome']</t>
  </si>
  <si>
    <t>['Animals', 'Caveolin 1/*deficiency', 'Colitis/*chemically induced/*metabolism/prevention &amp; control', 'Dextran Sulfate/*toxicity', 'Intestinal Mucosa/drug effects/*metabolism', 'Male', 'Mice', 'Mice, Inbred C57BL', 'Mice, Knockout', 'Nitrosative Stress/drug effects/*physiology']</t>
  </si>
  <si>
    <t>['Animals', 'Arrhythmias, Cardiac/genetics/metabolism', 'Calcium Channels, L-Type/*genetics/*metabolism', 'Calcium Channels, T-Type/*genetics/*metabolism', 'Channelopathies/*genetics/*metabolism', 'Heart Rate/genetics', 'Humans', 'Myocytes, Cardiac/*metabolism', 'Sinoatrial Node/metabolism/pathology']</t>
  </si>
  <si>
    <t>['Animals', 'Aorta/cytology/metabolism', 'Caveolin 1/deficiency/*genetics', 'Copper/pharmacology', 'Copper Transport Proteins/genetics/metabolism', 'Copper-Transporting ATPases/*genetics/metabolism', 'Endothelial Cells/cytology/drug effects/*metabolism', 'Fibroblasts/cytology/drug effects/metabolism', 'Gene Expression Regulation', 'Male', 'Mesenteric Arteries/cytology/metabolism', 'Mice', 'Mice, Inbred C57BL', 'Mice, Knockout', 'Molecular Chaperones/genetics/metabolism', 'Oxidative Stress', 'Primary Cell Culture', 'Proteasome Endopeptidase Complex/metabolism', 'Proteolysis', 'Signal Transduction', 'Superoxide Dismutase/*genetics/metabolism', 'Superoxide Dismutase-1/*genetics/metabolism', 'Ubiquitination/drug effects', 'Vasodilation/drug effects']</t>
  </si>
  <si>
    <t>['Acetylglucosamine/*chemistry', 'Animals', 'Calcium/metabolism', 'Carcinoma, Non-Small-Cell Lung/mortality/*pathology', 'Caveolin 1/*metabolism', 'Cell Line, Tumor', 'Cell Movement', 'Humans', 'Lung Neoplasms/mortality/*pathology', 'Male', 'Mice', 'Neoplasm Invasiveness', 'Neoplasm Metastasis', 'Protein-Serine-Threonine Kinases/antagonists &amp; inhibitors/*physiology', 'Proto-Oncogene Proteins c-myc/*metabolism', 'TRPM Cation Channels/antagonists &amp; inhibitors/*physiology']</t>
  </si>
  <si>
    <t>['Caveolae/*metabolism', 'Caveolin 1/genetics/*metabolism', 'Cell Membrane/*metabolism', 'Green Fluorescent Proteins/genetics/metabolism', 'HeLa Cells', 'Humans', 'Image Processing, Computer-Assisted/*methods', 'Microscopy, Fluorescence/instrumentation/*methods', 'Spatio-Temporal Analysis', 'Transfection/*methods']</t>
  </si>
  <si>
    <t>['Animals', 'Blood-Brain Barrier/metabolism/virology', 'Brain/*blood supply/virology', 'Caveolin 1/metabolism', 'Cells, Cultured', 'Cytoskeletal Proteins/genetics/*metabolism', 'Encephalitis Virus, Japanese/*physiology', 'Encephalitis, Japanese/drug therapy/*metabolism', 'Endothelial Cells/*cytology/metabolism/virology', 'HeLa Cells', 'High-Throughput Screening Assays', 'Humans', 'Mice', 'Phenols/administration &amp; dosage/pharmacology', 'Pyrimidines/administration &amp; dosage/pharmacology', 'Quinolones/administration &amp; dosage/pharmacology', 'RNA, Small Interfering/pharmacology', 'Virus Internalization', 'src-Family Kinases/metabolism']</t>
  </si>
  <si>
    <t>['Angiotensin II Type 1 Receptor Blockers/therapeutic use', 'Angiotensin-Converting Enzyme 2', 'Anticholesteremic Agents/therapeutic use', 'Betacoronavirus/*metabolism', 'Binding Sites', 'COVID-19', 'Caveolin 1/*metabolism', 'Coronavirus Infections/drug therapy/*metabolism/transmission/virology', 'Drug Discovery/methods', 'Drug Repositioning/methods', 'Female', 'Humans', 'Infectious Disease Transmission, Vertical/prevention &amp; control', 'Lipoxins/*metabolism', 'NF-kappa B/antagonists &amp; inhibitors/*metabolism', 'Off-Label Use', 'Pandemics', 'Peptidyl-Dipeptidase A/metabolism', 'Pneumonia, Viral/drug therapy/*metabolism/transmission/virology', 'Pregnancy', 'Pregnancy Complications, Infectious/*metabolism/virology', 'Proteasome Endopeptidase Complex/*metabolism', 'Proteasome Inhibitors/therapeutic use', 'SARS-CoV-2', 'Serine Endopeptidases/metabolism', 'Serine Proteinase Inhibitors/therapeutic use', 'Virus Internalization']</t>
  </si>
  <si>
    <t>['*Caveolae/metabolism', '*Caveolin 1/genetics', 'Elastin', 'Endocytosis', 'Temperature']</t>
  </si>
  <si>
    <t>['Animals', 'Caveolin 1/genetics/*metabolism', 'Cell Culture Techniques/*methods', 'Cell Line', 'Cells, Cultured', 'Cilia/*metabolism', 'Humans', 'Microscopy, Fluorescence/*methods', 'RNA, Small Interfering', 'Real-Time Polymerase Chain Reaction/*methods', 'Signal Transduction/genetics']</t>
  </si>
  <si>
    <t>['Caveolin 1/*metabolism', 'Cell Membrane/*metabolism', 'Humans', 'Image Processing, Computer-Assisted/*methods', 'Microscopy, Fluorescence/*methods']</t>
  </si>
  <si>
    <t>['Animals', 'CRISPR-Associated Protein 9/genetics/metabolism', '*CRISPR-Cas Systems', 'Carrier Proteins/*genetics/metabolism', 'Caveolae/metabolism', 'Caveolin 1/*genetics/metabolism', 'Cloning, Molecular/methods', 'Electroporation/methods', 'Flow Cytometry', 'Fluorescent Antibody Technique/methods', 'Gene Editing/*methods', 'Gene Knock-In Techniques/*methods', 'Gene Knockout Techniques/*methods', 'Green Fluorescent Proteins/genetics', 'Membrane Proteins/genetics/*metabolism', 'Mice', 'NIH 3T3 Cells', 'Plasmids/genetics', 'RNA-Binding Proteins/genetics/*metabolism']</t>
  </si>
  <si>
    <t>['Calcium Channels, L-Type/*chemistry/*metabolism', 'Calcium Channels, R-Type/metabolism', 'Calcium Channels, T-Type/metabolism', 'Cation Transport Proteins/metabolism', 'HEK293 Cells', 'Humans', 'Isoindoles/*chemical synthesis/chemistry/*pharmacology']</t>
  </si>
  <si>
    <t>['Animals', 'Caveolin 1/*metabolism', 'Cell Line, Tumor', 'Cell Movement', 'Cell Proliferation', 'Disease Models, Animal', 'Extracellular Vesicles/metabolism/*pathology', 'Female', 'Glioma/metabolism/*pathology', 'Humans', 'Macrophages/metabolism/pathology', 'Mice', 'Mice, Inbred C57BL', 'Mice, Nude', 'Microglia/metabolism/*pathology', '*Protein Interaction Domains and Motifs', 'Protein Subunits', 'RNA-Binding Proteins/chemistry/*metabolism', 'Xenograft Model Antitumor Assays']</t>
  </si>
  <si>
    <t>['AMP-Activated Protein Kinases/metabolism', 'Adipokines/genetics/*metabolism', 'Animals', 'Blood Glucose/metabolism', 'Calcium-Calmodulin-Dependent Protein Kinase Kinase/metabolism', 'Capillaries/cytology', 'Caveolin 1/*metabolism', 'Cells, Cultured', 'Complement C1q/genetics/*metabolism', 'Diabetes Mellitus, Experimental/blood/chemically induced/complications', 'Diabetes Mellitus, Type 2/blood/*complications', 'Disease Models, Animal', 'Endothelial Cells/pathology', 'Endothelium, Vascular/cytology', 'Humans', 'Laminin/*metabolism', 'Liver/blood supply/pathology', 'Male', 'Non-alcoholic Fatty Liver Disease/blood/etiology/*pathology', 'Primary Cell Culture', 'Rats', 'Streptozocin/administration &amp; dosage/toxicity']</t>
  </si>
  <si>
    <t>['Adrenergic beta-2 Receptor Antagonists/administration &amp; dosage', 'Angiotensin-Converting Enzyme Inhibitors/administration &amp; dosage', 'Animals', 'Disease Models, Animal', 'Heart Failure/genetics/*pathology/prevention &amp; control', 'Heart Ventricles/pathology', 'Humans', 'Male', 'MicroRNAs/genetics/*metabolism', 'Myocardial Infarction/*complications/drug therapy/pathology', 'Rats', 'Rats, Transgenic', 'Receptors, Adrenergic, beta-2/*metabolism', 'Signal Transduction/*genetics', 'Ventricular Remodeling/drug effects/*genetics']</t>
  </si>
  <si>
    <t>['Animals', 'Bee Venoms/*pharmacology', 'Bradycardia/metabolism/*physiopathology', 'Calcium Channels, L-Type/metabolism', 'Disease Models, Animal', 'GTP-Binding Proteins/*metabolism', 'Heart Conduction System/*drug effects', 'Heart Rate/drug effects', 'Mice', 'NAV1.5 Voltage-Gated Sodium Channel/metabolism', 'Potassium Channel Blockers/*pharmacology', 'Potassium Channels/*metabolism', 'Sinoatrial Node/*drug effects/physiopathology']</t>
  </si>
  <si>
    <t>['Animals', 'Calcium/*metabolism', 'Calcium Channels, L-Type/*genetics/*metabolism', 'Channelopathies/*genetics/*metabolism', 'Humans', 'Mutation/genetics', 'Phenotype']</t>
  </si>
  <si>
    <t>['Adult', 'Aged', 'Animals', 'Base Sequence', 'Caveolins/metabolism', 'Cell Line', 'Cell Proliferation/drug effects/genetics', 'Down-Regulation/genetics', 'Fibroblasts/drug effects/*metabolism/*pathology', 'Humans', 'Idiopathic Pulmonary Fibrosis/*genetics/*pathology', 'Intercellular Signaling Peptides and Proteins/pharmacology', 'Male', 'Mice, Inbred C57BL', 'MicroRNAs/genetics/metabolism', 'Middle Aged', 'RNA, Circular/genetics/*metabolism']</t>
  </si>
  <si>
    <t>['Animals', 'Calcium/metabolism', 'Calcium Channels, L-Type/drug effects/genetics', 'Cell Proliferation', 'Cystitis/chemically induced', 'Disease Models, Animal', 'Humans', 'Ketamine/*adverse effects', 'Kidney/drug effects/pathology', 'Mice', 'Mice, Knockout', 'Muscle, Smooth/drug effects/metabolism/pathology', 'Oocytes', 'Receptors, N-Methyl-D-Aspartate/drug effects', 'Signal Transduction/*drug effects', 'Urinary Bladder/pathology', 'Xenopus']</t>
  </si>
  <si>
    <t>['Action Potentials', 'Animals', '*Bupivacaine/toxicity', 'Calcium/metabolism', '*Calcium Channels, L-Type/genetics', 'Cardiotoxicity', 'Rats', 'Rats, Sprague-Dawley']</t>
  </si>
  <si>
    <t>['Calcium/*metabolism', 'Calcium Channels, L-Type/chemistry/*physiology', 'Calmodulin/*metabolism', 'HEK293 Cells', 'Humans', 'Ion Channel Gating/physiology', 'Protein Binding', 'Signal Transduction/*physiology']</t>
  </si>
  <si>
    <t>['Animals', 'Calcium Channel Blockers/pharmacology', 'Calcium Channels, L-Type/drug effects/*metabolism', 'Male', 'Mesenteric Artery, Superior/metabolism', 'Mice, 129 Strain', 'Muscle, Smooth, Vascular/drug effects/*metabolism', 'Myristoylated Alanine-Rich C Kinase Substrate/antagonists &amp; inhibitors/genetics/*metabolism', 'Peptide Fragments/pharmacology', 'Phosphatidylinositol 4,5-Diphosphate/*metabolism', 'Rats, Wistar', 'Signal Transduction', '*Vasoconstriction/drug effects', 'Vasoconstrictor Agents/pharmacology']</t>
  </si>
  <si>
    <t>['Aged', 'Animals', 'Caveolin 1/blood/genetics/*metabolism', 'Cell Line, Tumor', 'Ceramides/metabolism', 'Disease-Free Survival', 'Gene Expression Regulation, Neoplastic', 'Glycosphingolipids/biosynthesis', 'Humans', 'Lipids/blood', 'Male', 'Mice, Inbred C57BL', 'Middle Aged', 'Prospective Studies', 'Prostatic Neoplasms/drug therapy/*metabolism/mortality/pathology', 'Pyrrolidines/pharmacology', 'Sphingolipids/*metabolism', 'Sphingomyelins/metabolism', 'Xenograft Model Antitumor Assays']</t>
  </si>
  <si>
    <t>['Allosteric Regulation', 'Allosteric Site', 'Animals', 'Calcium/metabolism', 'Calcium Channel Blockers/*metabolism', 'Calcium Channels, L-Type/chemistry/genetics/*metabolism', 'Dopaminergic Neurons/drug effects', 'HEK293 Cells', 'Humans', 'Mice', 'Molecular Docking Simulation', 'Mutagenesis, Site-Directed', 'Mutation', 'Protein Binding', 'Pyrimidinones/*metabolism', 'Rabbits', 'Rats']</t>
  </si>
  <si>
    <t>['Adaptor Proteins, Signal Transducing/*metabolism/physiology', 'Animals', 'Caveolin 1/*metabolism/physiology', 'Caveolins/metabolism', 'Disease Models, Animal', 'Epithelial Cells/metabolism', 'Epithelial-Mesenchymal Transition/genetics', 'Female', 'Humans', 'Male', 'Mice', 'Mice, Inbred C57BL', 'Peritoneal Dialysis/methods', 'Peritoneal Fibrosis/genetics/*metabolism/pathology', 'Peritoneum/metabolism', 'Signal Transduction/drug effects', 'Smad3 Protein/metabolism', 'Tissue Adhesions/metabolism', 'Transcription Factors/*metabolism/physiology', 'Transforming Growth Factor beta1/metabolism']</t>
  </si>
  <si>
    <t>['Carcinoma, Renal Cell/*genetics/metabolism/mortality/pathology', 'Caveolin 1/*genetics/metabolism', 'Cell Line', 'Disease Progression', '*Gene Expression Regulation, Neoplastic', 'Humans', 'Kidney Neoplasms/*genetics/metabolism/mortality/pathology', 'MicroRNAs/*metabolism', 'Prognosis', 'Proto-Oncogene Proteins c-akt/genetics', 'RNA, Circular/*metabolism', 'Up-Regulation']</t>
  </si>
  <si>
    <t>['Action Potentials/*drug effects', 'Animals', 'Cannabidiol/*pharmacology/toxicity', 'Channelopathies/complications', 'Heart/*drug effects', 'Heart Ventricles/*drug effects', 'Humans', 'In Vitro Techniques', 'Ion Channels/*drug effects', 'KCNQ1 Potassium Channel/drug effects', 'Membrane Potentials/drug effects', 'Myocytes, Cardiac/drug effects', 'NAV1.5 Voltage-Gated Sodium Channel/drug effects', 'Patch-Clamp Techniques', 'Purkinje Fibers/drug effects', 'Rabbits']</t>
  </si>
  <si>
    <t>['*Calcium Signaling', 'Cell Line, Tumor', 'Down-Regulation', 'Gene Knockout Techniques', 'Humans', 'Inositol 1,4,5-Trisphosphate Receptors/*metabolism', 'Mitochondria/*metabolism', 'Neoplasm Proteins/genetics/*metabolism', 'Stromal Interaction Molecule 1/genetics/*metabolism']</t>
  </si>
  <si>
    <t>['Animals', 'Caveolin 1/*metabolism/physiology', 'Cell Line, Tumor', 'Cell Membrane/metabolism', 'Endoplasmic Reticulum/metabolism', 'Endoplasmic Reticulum Stress/physiology', 'Endoribonucleases/metabolism', 'Female', 'Humans', 'Male', 'Mice', 'Mice, Inbred C57BL', 'Phosphorylation', 'Protein-Serine-Threonine Kinases/metabolism', 'Signal Transduction/drug effects', 'Unfolded Protein Response/*physiology', 'eIF-2 Kinase/metabolism']</t>
  </si>
  <si>
    <t>['Adult', 'Aged', 'Breast Neoplasms/*genetics', 'Caveolin 1/*genetics', 'Cell Line, Tumor', 'Estradiol/pharmacology', 'Female', 'Gene Expression Regulation, Neoplastic/drug effects', 'Histones/genetics/metabolism', 'Humans', 'Lysine/metabolism', 'Methylation', 'Middle Aged', 'Receptors, Estrogen/genetics', '*Response Elements/drug effects/genetics']</t>
  </si>
  <si>
    <t>['Animals', 'Caveolin 1/*metabolism', 'Cells, Cultured', 'Diabetes Mellitus, Experimental/drug therapy/*metabolism/pathology', 'Endothelium, Vascular/drug effects/*metabolism/pathology', 'Insulin/pharmacology/therapeutic use', 'Male', 'Nitric Oxide Synthase Type III/*metabolism', 'Rats', 'Rats, Wistar', 'Streptozocin', 'TRPV Cation Channels/*metabolism']</t>
  </si>
  <si>
    <t>['Alternative Splicing', 'Animals', 'Calcium Channel Blockers/*pharmacology', 'Calcium Channels, L-Type/*drug effects/genetics/metabolism', 'Cell Line, Tumor', 'Disease Models, Animal', '*Drug Resistance', 'Exons', 'HEK293 Cells', 'Heterogeneous-Nuclear Ribonucleoproteins/genetics/*metabolism', 'Humans', 'Hypertension/*drug therapy/genetics/metabolism/physiopathology', 'Male', 'Membrane Potentials', 'Mesenteric Arteries/drug effects/metabolism/physiopathology', 'Mice', 'Muscle, Smooth, Vascular/*drug effects/metabolism/physiopathology', 'Myocytes, Smooth Muscle/*drug effects/metabolism', 'Nifedipine/*pharmacology', 'Polypyrimidine Tract-Binding Protein/genetics/*metabolism', 'Rats, Inbred SHR', 'Rats, Inbred WKY', 'Rats, Sprague-Dawley', 'Signal Transduction', 'Vasodilation/*drug effects', 'Vasodilator Agents/*pharmacology']</t>
  </si>
  <si>
    <t>['*Adrenal Glands/drug effects/metabolism', 'Aldosterone/*metabolism', 'Angiotensin II/pharmacology', '*Caveolin 1/genetics/metabolism', 'Cholesterol/metabolism', 'Correlation of Data', '*Dyslipidemias/drug therapy/genetics', 'Female', 'Humans', 'Hydroxymethylglutaryl-CoA Reductase Inhibitors/*pharmacology', 'Hypertension/*metabolism', 'Male', 'Pharmacogenomic Testing/methods/statistics &amp; numerical data', 'Pharmacogenomic Variants', 'Polymorphism, Single Nucleotide']</t>
  </si>
  <si>
    <t>['Animals', 'Axons/metabolism', 'Calcium Channels/*metabolism', 'Caveolin 1/metabolism', 'Caveolin 2/metabolism', 'Dendrites/metabolism', 'Drosophila/*metabolism', 'Drosophila Proteins/*metabolism', 'Female', 'Male', 'Motor Neurons/*metabolism']</t>
  </si>
  <si>
    <t>['Adipocytes/metabolism/*pathology', 'Adult', 'Biomarkers, Tumor/genetics/metabolism', 'Breast Neoplasms/*genetics/metabolism/*pathology', 'Carcinogenesis/metabolism/pathology', 'Cross-Sectional Studies', 'Female', 'Humans', 'Middle Aged', 'Obesity/genetics/metabolism/pathology', 'Phenotype', 'Prognosis', 'Transcriptome']</t>
  </si>
  <si>
    <t>['Adenosine Triphosphate/metabolism', '*Alveolar Epithelial Cells/cytology/metabolism', 'Animals', 'Caveolae/*metabolism', 'Caveolin 1/*metabolism', 'Cell Line', 'Gene Knockout Techniques', 'Humans', 'Ion Channels/*metabolism', 'Male', 'Pulmonary Surfactants/*metabolism', 'Rats', 'Rats, Sprague-Dawley', '*Stress, Mechanical']</t>
  </si>
  <si>
    <t>['Adipose Tissue/metabolism', 'Animals', 'Caveolin 1/genetics/metabolism', 'Homeodomain Proteins/genetics/metabolism', 'Humans', 'Lipedema/*genetics/*metabolism', 'Matrix Metalloproteinase 14/*genetics/*metabolism', 'Obesity/genetics/metabolism', 'Tumor Suppressor Proteins/genetics/metabolism']</t>
  </si>
  <si>
    <t>['Animals', 'Cardiovascular Physiological Phenomena/*genetics', '*Caveolae', 'Caveolin 1/*genetics/*physiology', '*Elasticity', '*Gene Deletion', 'Myocytes, Cardiac/*pathology/*physiology', 'Signal Transduction/physiology', '*Zebrafish']</t>
  </si>
  <si>
    <t>['Animals', 'Calcium/*metabolism', 'Cations, Divalent', 'Caveolae/*metabolism/ultrastructure', 'Caveolin 1/*genetics/metabolism', 'Cell Line, Tumor', 'Connexins/*genetics/metabolism', 'Endocytosis/*genetics', 'Fluorescence Resonance Energy Transfer', 'Gene Expression Regulation', 'Genes, Reporter', 'Green Fluorescent Proteins/genetics/metabolism', 'Ion Transport', 'Luminescent Proteins/genetics/metabolism', 'Membrane Microdomains/*metabolism/ultrastructure', 'Mice', 'Microscopy, Fluorescence', 'Neurons/metabolism/ultrastructure', 'Protein Binding', 'Signal Transduction']</t>
  </si>
  <si>
    <t>['Animals', 'Caveolin 1/*deficiency/metabolism', 'Cell Death/drug effects/genetics', 'Diet, High-Fat/*adverse effects', '*Insulin Resistance', 'Insulin-Secreting Cells/*metabolism/pathology', '*MAP Kinase Signaling System', 'Male', 'Mice', 'Mice, Knockout']</t>
  </si>
  <si>
    <t>['Animals', 'Antineoplastic Agents/chemistry/pharmacology', 'Apoptosis/drug effects', 'Caveolae/drug effects/metabolism', 'Cell Line, Tumor', 'Endocytosis/drug effects', 'Female', 'GTP Phosphohydrolases/*metabolism', 'Humans', 'Lentinan/chemistry/*pharmacology', 'Membrane Potential, Mitochondrial/drug effects', 'Mice', 'Mice, Inbred BALB C', 'Mitochondria/*drug effects/metabolism', 'Mitochondrial Membrane Transport Proteins/*metabolism', 'Nanoparticles/*chemistry', 'Ovarian Neoplasms/drug therapy/metabolism', 'Proteomics/methods', 'Reactive Oxygen Species/metabolism', 'Selenium/chemistry/*pharmacology', 'Signal Transduction/drug effects', 'TNF Receptor-Associated Factor 3/*metabolism', 'Toll-Like Receptor 4/*metabolism']</t>
  </si>
  <si>
    <t>['Animals', 'Arteries/*metabolism', 'Calcium/*metabolism', 'Calcium Channels, L-Type/genetics/metabolism', 'Calcium Channels, T-Type/genetics/metabolism', 'Calcium Signaling', 'Humans', 'Muscle, Smooth, Vascular/*metabolism']</t>
  </si>
  <si>
    <t>['Animals', 'Calcium/metabolism', 'Calcium Channels, L-Type/genetics/*metabolism', 'Calcium Signaling/*physiology', 'Cell Differentiation/physiology', 'Mice', 'Mice, Knockout', 'Models, Animal', 'Motor Neurons/*physiology', 'Muscle, Skeletal/cytology/*innervation/physiology', 'Neuromuscular Junction/cytology/*growth &amp; development/metabolism', 'Presynaptic Terminals/physiology']</t>
  </si>
  <si>
    <t>['Animals', 'Apoptosis', 'Caveolin 1/*metabolism', 'Endothelial Cells/*metabolism', 'Extracellular Vesicles/*metabolism', 'Humans', 'Male', 'Mice', 'Mice, Inbred C57BL', 'MicroRNAs/*metabolism', 'Neurons/*metabolism', 'Up-Regulation']</t>
  </si>
  <si>
    <t>['Aged', 'Biomarkers, Tumor/*genetics', 'Biopsy', '*DNA Methylation', 'Early Detection of Cancer', 'Epigenesis, Genetic', 'Gene Regulatory Networks', 'Humans', 'Male', 'Middle Aged', 'Neoplasm Grading', 'Prostatic Neoplasms/*diagnosis/genetics/pathology', 'Sequence Analysis, DNA/*methods']</t>
  </si>
  <si>
    <t>['Caveolin 1/genetics/*metabolism', 'Disease Progression', 'Female', 'Genital Neoplasms, Female/genetics/metabolism/*pathology', 'Humans', 'Prognosis']</t>
  </si>
  <si>
    <t>['Animals', 'B-Lymphocytes/immunology/metabolism', 'CD4-CD8 Ratio', 'CD4-Positive T-Lymphocytes/immunology/metabolism', 'CD8-Positive T-Lymphocytes/immunology/metabolism', 'Calcium/metabolism', 'Calcium Channels, L-Type/*genetics', 'Calcium Signaling', 'Gene Expression', 'Genetic Association Studies', 'Hepatitis, Viral, Animal/immunology/virology', 'Immunologic Memory', 'Immunophenotyping', 'Lymphocyte Activation/genetics/immunology', 'Lymphocyte Count', 'Mice', 'Mice, Knockout', 'Murine hepatitis virus/immunology', '*Mutation', '*Phenotype', 'T-Lymphocytes/*immunology/*metabolism']</t>
  </si>
  <si>
    <t>['Animals', 'Columbidae/*physiology', 'Ear, Inner/*physiology', '*Magnetic Fields', '*Sensation']</t>
  </si>
  <si>
    <t>['Calcineurin/metabolism', 'Calcium/*chemistry/metabolism', 'Calcium Channels, L-Type/chemistry/genetics/*metabolism', 'Calcium Signaling', 'Calcium-Calmodulin-Dependent Protein Kinase Type 2/metabolism', 'Calmodulin', 'Excitation Contraction Coupling', 'HEK293 Cells', 'Humans', 'Ions/*chemistry', 'Lanthanum/*chemistry', 'MAP Kinase Signaling System', 'Membrane Potentials', 'Structure-Activity Relationship', 'Transcriptional Activation']</t>
  </si>
  <si>
    <t>['Aerobiosis', 'Animals', 'Blood Pressure', 'Body Weight', 'Calcium Channels, L-Type/*metabolism', 'Hypertension/metabolism/pathology/*physiopathology', 'Male', 'Mesenteric Arteries/*physiopathology', '*Physical Conditioning, Animal', 'Protein Kinase C-alpha/*metabolism', 'Rats', '*Vasodilation']</t>
  </si>
  <si>
    <t>['Animals', 'Apoptosis', 'Caveolae/metabolism', 'Caveolin 1/antagonists &amp; inhibitors/*genetics/*metabolism', 'Cell Survival/drug effects', 'Cells, Cultured', 'Cytokines/*pharmacology', 'Insulin-Secreting Cells/*cytology', 'Interleukin-1beta/pharmacology', 'RNA, Small Interfering/pharmacology', 'Rats', 'Receptors, Cytokine/*metabolism', 'Tumor Necrosis Factor-alpha/pharmacology', 'Up-Regulation/drug effects']</t>
  </si>
  <si>
    <t>['Alternative Splicing/genetics', 'Animals', 'Animals, Newborn', 'Calcium Channels, L-Type/*genetics/metabolism', 'Cell Membrane/*metabolism', 'Exons/*genetics', 'Introns/genetics', 'Myocytes, Cardiac/*metabolism', 'Protein Binding', 'RNA-Binding Proteins/*metabolism', 'Rats, Wistar']</t>
  </si>
  <si>
    <t>['Animals', 'Atrial Fibrillation/*drug therapy/metabolism/physiopathology', 'Calcium Channels, L-Type/metabolism', 'Cardiotonic Agents/pharmacology/*therapeutic use', 'Connexin 43/metabolism', 'Cytokines/metabolism', 'Flavanones/pharmacology/*therapeutic use', 'Heart Atria/drug effects/physiopathology', 'Heart Rate/drug effects', 'Male', 'Myocardial Infarction/*drug therapy/metabolism/physiopathology', 'NF-KappaB Inhibitor alpha/metabolism', 'Rats, Sprague-Dawley', 'Transcription Factor RelA/metabolism']</t>
  </si>
  <si>
    <t>['Animals', 'Bacterial Toxins/*pharmacology', 'Blood-Brain Barrier/drug effects/*physiopathology', 'Brain/drug effects/*physiopathology', 'Caveolae/drug effects/metabolism', 'Caveolin 1/*physiology', 'Cell Membrane Permeability/drug effects/*physiology', 'Mice', 'Mice, Inbred C57BL', 'Mice, Knockout', 'Myelin and Lymphocyte-Associated Proteolipid Proteins/*physiology', 'Transcytosis/*drug effects']</t>
  </si>
  <si>
    <t>['Adrenergic Neurons/*drug effects', 'Animals', 'Calcium Channels, L-Type/metabolism', 'Cell Death/drug effects', 'Cell Survival/*drug effects', 'Cells, Cultured', 'Comet Assay', 'Copper Transport Proteins/biosynthesis', 'DNA Damage/*drug effects', 'DNA Glycosylases/biosynthesis', 'Dopaminergic Neurons/*drug effects', 'Humans', 'Hydrogen Peroxide/*toxicity', 'Locus Coeruleus/drug effects', 'Molecular Chaperones/biosynthesis', 'Norepinephrine Plasma Membrane Transport Proteins/metabolism', 'Oxidation-Reduction', 'Primary Cell Culture', 'Rats', 'Reactive Oxygen Species/metabolism', 'Substantia Nigra/drug effects']</t>
  </si>
  <si>
    <t>['Adrenal Gland Diseases/etiology/genetics', 'Animals', 'Calcium Channels, L-Type/genetics/metabolism', 'G Protein-Coupled Inwardly-Rectifying Potassium Channels/genetics/metabolism', 'Humans', 'Hyperaldosteronism/*etiology/*genetics', 'Hypertension/etiology/genetics', 'Sodium-Potassium-Exchanging ATPase/genetics/metabolism', 'beta Catenin/genetics/metabolism']</t>
  </si>
  <si>
    <t>['Animals', 'Calcium/metabolism', 'Cells, Cultured', 'Female', 'Heart Failure/*metabolism', '*Myocytes, Cardiac/cytology/drug effects', 'Rats', 'Rats, Sprague-Dawley', 'Sarcolemma/*drug effects', 'Triiodothyronine/*pharmacology', 'Ventricular Remodeling/*drug effects']</t>
  </si>
  <si>
    <t>['Action Potentials/*drug effects', 'Animals', 'Cardiotoxicity', 'Cells, Cultured', 'Drug Evaluation, Preclinical', 'Guinea Pigs', 'Heart Function Tests', 'Humans', 'Induced Pluripotent Stem Cells/*drug effects', 'Ion Channels/*metabolism', 'Male', 'Microelectrodes', 'Microscopy, Video', 'Models, Cardiovascular', 'Myocardial Contraction/*drug effects', 'Myocytes, Cardiac/*drug effects/metabolism', 'Patch-Clamp Techniques', 'Pharmaceutical Preparations/administration &amp; dosage']</t>
  </si>
  <si>
    <t>['Asian Continental Ancestry Group/*genetics', 'Caveolin 1/genetics', 'Caveolin 2/genetics', 'Cyclin-Dependent Kinase Inhibitor p15/genetics', 'Female', 'Genetic Variation', 'Glaucoma, Open-Angle/*genetics', 'Homeodomain Proteins/genetics', 'Hong Kong', 'Humans', 'Male', 'Polymorphism, Single Nucleotide', 'Trans-Activators/genetics', 'Translational Medical Research']</t>
  </si>
  <si>
    <t>['Chromatography, Liquid', 'Down-Regulation', 'Focal Adhesions/metabolism', 'Gene Ontology', 'Humans', '*Isotope Labeling', 'Mass Spectrometry/*methods', 'Neoplasm Proteins/*metabolism', 'Protein Interaction Mapping', 'Reproducibility of Results', 'Stomach Neoplasms/*metabolism', 'Up-Regulation']</t>
  </si>
  <si>
    <t>['Caveolin 1/*metabolism', 'Humans', 'Inflammation/*pathology', 'Retina/*pathology', 'Retinal Degeneration/pathology']</t>
  </si>
  <si>
    <t>['Calcium/metabolism', 'Calcium Channels/*metabolism/*physiology', 'Calcium Channels, L-Type/metabolism/physiology', 'Cytosol/metabolism', 'Excitation Contraction Coupling/physiology', 'Humans', 'Muscle, Skeletal/metabolism', 'Myocytes, Cardiac/metabolism', 'Ryanodine Receptor Calcium Release Channel/metabolism', 'Sarcolemma/*metabolism/physiology', 'Sarcoplasmic Reticulum/*metabolism/physiology', 'Signal Transduction']</t>
  </si>
  <si>
    <t>['Animals', 'Caveolin 1/analysis/*metabolism', 'Dermatology', 'Drug Resistance', 'Humans', 'Molecular Targeted Therapy', 'Protein-Serine-Threonine Kinases/analysis/metabolism', 'Signal Transduction/drug effects', 'Skin Diseases/drug therapy/*metabolism/pathology', 'Wound Healing/drug effects']</t>
  </si>
  <si>
    <t>['Alveolar Epithelial Cells/*metabolism', 'Animals', 'Bleomycin/*adverse effects/pharmacology', '*Caveolin 1/biosynthesis/genetics', 'Electroporation', 'Gene Transfer Techniques', '*Genetic Therapy', 'Humans', '*Idiopathic Pulmonary Fibrosis/chemically induced/genetics/metabolism/therapy', '*Inflammasomes/genetics/metabolism', 'Mice']</t>
  </si>
  <si>
    <t>['Alternative Splicing/*physiology', 'Animals', 'Autism Spectrum Disorder/genetics/*metabolism/pathology', 'Autistic Disorder', 'Brain/embryology/growth &amp; development', 'Calcium', 'Calcium Channels/genetics/*metabolism', 'Calcium Channels, L-Type/genetics/metabolism', 'Cell Differentiation/*physiology', 'Cerebral Cortex/embryology/metabolism', 'Exons', 'Gene Expression Regulation, Developmental', 'Humans', 'Induced Pluripotent Stem Cells/metabolism', 'Long QT Syndrome', 'Matrix Attachment Region Binding Proteins/metabolism', 'Mice', 'Models, Animal', 'Mutation', 'Neurogenesis', 'Neurons/cytology/metabolism', 'RNA Splicing', 'Repressor Proteins/genetics/metabolism', 'Syndactyly', 'Transcription Factors/metabolism', 'Tumor Suppressor Proteins/genetics/metabolism']</t>
  </si>
  <si>
    <t>['Anti-Inflammatory Agents/*pharmacology', 'Calcium/metabolism', 'Calcium Channels/genetics/metabolism', 'Cytokines/metabolism', 'Fluorescent Antibody Technique', 'Gene Expression Regulation', 'Inflammation/*drug therapy/etiology/metabolism', 'Macrophage Activation/drug effects', 'Macrophages/drug effects/immunology/metabolism', 'Peripheral Nerve Injuries/*drug therapy/etiology/metabolism', 'Vitamin B Complex/*pharmacology']</t>
  </si>
  <si>
    <t>['Aging/metabolism', 'Animals', 'Calcium/*metabolism', 'Dystrophin/genetics/*metabolism', 'Integrases/*metabolism', 'Mice, Inbred C57BL', 'Mice, Transgenic', 'Myocytes, Cardiac/*metabolism', 'Myosin Heavy Chains/*metabolism', 'NAV1.5 Voltage-Gated Sodium Channel/metabolism', '*Promoter Regions, Genetic', 'RNA, Messenger/genetics/metabolism', 'Troponin T/*genetics']</t>
  </si>
  <si>
    <t>['Biomarkers, Tumor/*analysis', 'Carcinoma, Renal Cell/*genetics/pathology', 'Cyclin D1/*genetics', 'Disease Progression', 'Gene Expression Profiling', 'Humans', 'Kidney Neoplasms/*genetics/pathology', 'Platelet Endothelial Cell Adhesion Molecule-1/*genetics', 'Prognosis', 'Transcriptome']</t>
  </si>
  <si>
    <t>['Bacterial Proteins/metabolism', 'Caveolin 1/*metabolism', 'Endocytosis', 'Epithelial Cells/*metabolism/*microbiology', 'Gene Knockout Techniques', '*Host-Pathogen Interactions', 'Humans', 'Hydrolysis', 'Models, Biological', 'NAD+ Nucleosidase/*metabolism', 'Protein Binding', 'Streptococcus pyogenes/*enzymology', 'Streptolysins/metabolism']</t>
  </si>
  <si>
    <t>['Animals', 'Caveolin 1/genetics/*immunology', 'Cytokines/immunology', 'Mice, Inbred C57BL', 'Mice, Knockout', '*Mycobacterium bovis', 'Myeloid-Derived Suppressor Cells/*immunology', 'Signal Transduction', 'T-Lymphocytes/*immunology', 'Toll-Like Receptor 2/*immunology', 'Toll-Like Receptor 4/immunology', 'Tuberculosis/*immunology', 'p38 Mitogen-Activated Protein Kinases/*immunology']</t>
  </si>
  <si>
    <t>['Apoptosis/immunology', 'Calcium Channels, L-Type/*metabolism', 'Cells, Cultured', 'Dinoprostone/*metabolism', '*Endometriosis/immunology/metabolism/pathology', 'Female', 'Humans', 'Immunohistochemistry', 'Ovary/pathology', 'Signal Transduction/immunology', 'Stromal Cells/metabolism']</t>
  </si>
  <si>
    <t>['Animals', '*Caveolin 1', 'Mice', '*Neoplasms', 'Reproducibility of Results', 'Tumor Microenvironment']</t>
  </si>
  <si>
    <t>['Animals', 'Calcium Channels, L-Type/biosynthesis/*genetics', 'DNA/*genetics/metabolism', 'Disease Models, Animal', 'Electroretinography', '*Gene Expression Regulation', 'Immunohistochemistry', 'Retinal Cone Photoreceptor Cells/pathology', 'Retinal Degeneration/*genetics/metabolism/pathology', 'Synaptic Transmission', 'Zebrafish']</t>
  </si>
  <si>
    <t>['Asthma/genetics/*metabolism/physiopathology', 'Bronchi/*drug effects/metabolism/physiopathology', 'Caveolin 1/genetics/metabolism', 'Cells, Cultured', 'Epithelial Cells/*drug effects/metabolism', 'Humans', 'Mucin 5AC/genetics/*metabolism', 'Phosphorylation', 'Up-Regulation', 'Vascular Endothelial Growth Factor A/*pharmacology', 'Vascular Endothelial Growth Factor Receptor-2/agonists/genetics/metabolism', 'rhoA GTP-Binding Protein/genetics/metabolism']</t>
  </si>
  <si>
    <t>['Alveolar Epithelial Cells/drug effects/metabolism/pathology', 'Amino Acid Sequence', 'Animals', 'Apoptosis/drug effects', 'Bleomycin', 'Caveolin 1/*chemistry', 'Dose-Response Relationship, Drug', 'Fibroblasts/drug effects/pathology', 'Humans', 'Idiopathic Pulmonary Fibrosis/*drug therapy/pathology', 'Injections, Intraperitoneal', 'Lung/pathology/physiopathology', 'Mice', 'Mutagens/toxicity', 'Nebulizers and Vaporizers', 'Peptides/administration &amp; dosage/chemistry/pharmacology/*therapeutic use', 'Transforming Growth Factor beta1', 'Tumor Suppressor Protein p53/metabolism']</t>
  </si>
  <si>
    <t>['Adult', 'Aged', 'Aged, 80 and over', 'Aging/*metabolism', 'Animals', 'Atrophy', 'Calcium Channels, L-Type/genetics/*metabolism', 'Denervation', 'Embryo, Mammalian/*metabolism', 'Exons/genetics', 'Female', 'Gene Expression Regulation, Developmental', 'Growth Differentiation Factor 5/*metabolism', 'Humans', 'Male', 'Mice', 'Muscles/*anatomy &amp; histology/innervation', 'Neuromuscular Junction/metabolism', 'Organ Size', 'Physical Conditioning, Animal', 'Protein Isoforms/genetics/metabolism', 'RNA Splicing/genetics', '*Signal Transduction', 'Young Adult']</t>
  </si>
  <si>
    <t>['bladder', 'bladder smooth muscle', 'fibrosis', 'inflammation', 'ketamine cystitis', 'lamina propria', 'microvascular', 'oxidative stress', 'urothelium']</t>
  </si>
  <si>
    <t>['Atrial fibrillation, sinus node dysfunction, cardiac rhythm control', 'Gene regulatory networks', 'SHOX2, transcription factor']</t>
  </si>
  <si>
    <t>['*Cardiomyocyte', '*Heart rate regulation', '*Heart rhythm', '*L-type calcium channel']</t>
  </si>
  <si>
    <t>['Caveolin-1', 'autophagy', 'immunity-related GTPase family M protein (IRGM)', 'non-small cell lung cancer (NSCLC)', 'radioresistance']</t>
  </si>
  <si>
    <t>['Endotoxin', 'Hepatopulmonary syndrome', 'Levofloxacin', 'TNF-alpha', 'Tea polyphenols']</t>
  </si>
  <si>
    <t>['Ca(V)1.2 channels', 'Flavonoids', 'Hypertension', 'K(Ca)1.1 channels', 'Morin']</t>
  </si>
  <si>
    <t>['Calcium channel', 'Diltiazem', 'Mutagenesis', 'Pharmacology', 'Use dependent block']</t>
  </si>
  <si>
    <t>['Lambert-Eaton myasthenic syndrome (LEMS)', 'action potential (AP)', 'neurological disease', 'neuromuscular junction (NMJ)', 'neurotransmitter release', 'voltage-gated calcium (Cav) channel', 'voltage-gated potassium (Kv) channel']</t>
  </si>
  <si>
    <t>['*GEPM', '*genetically engineered protein microdomains', '*quantitative fluorescence microscopy', '*transition temperature']</t>
  </si>
  <si>
    <t>['Azelnidipine', 'Ca(v)1.2', 'Ca(v)beta', 'Dihydropyridines', 'Hypotensive effect', 'Proteasomal degradation']</t>
  </si>
  <si>
    <t>['*QT interval', '*TRPV4 channel', '*action potential', '*calcium transient', '*mathematical modeling', '*trpv4', '*trpv4-/-']</t>
  </si>
  <si>
    <t>['40S ribosome protein SA (RPSA)', 'Caveolae/rafts', 'Caveolin 1', 'Human cerebral microvascular endothelial cells', 'Streptococcus suis serotype 2', 'alpha-Enolase']</t>
  </si>
  <si>
    <t>['L-type calcium channel', 'cardiac EC-coupling', 'ion channel clustering', 'trafficking', 'beta-adrenergic receptor']</t>
  </si>
  <si>
    <t>['Ca(2+) toolkit', 'Ca(V)1 channels', 'Gene transcription', 'Neural induction', 'Th2 function']</t>
  </si>
  <si>
    <t>['calcium channel', 'calcium dependent inactivation (CDI)', 'calmodulin (CaM)', 'fluorescence resonance energy transfer (FRET)', 'ion channel', 'patch clamp']</t>
  </si>
  <si>
    <t>['Cancer associated fibroblast', 'Head and neck squamous cell carcinoma', 'Hypoxia', 'Small extracellular vesicle', 'miR-192/215']</t>
  </si>
  <si>
    <t>['cell biology', 'diabetes', 'hypertension', 'ion channel', 'mechanobiology', 'mouse']</t>
  </si>
  <si>
    <t>['Blood-brain barrier', 'Caveolin-1', 'Ischemia-reperfusion injury', 'MMP-9', 'Oxymatrine']</t>
  </si>
  <si>
    <t>['axon', 'caveolin-1', 'motoneuron', 'neuronal regeneration', 'spinal cord injury', 'transgenic zebrafish']</t>
  </si>
  <si>
    <t>['heritability', 'mRNA-eQTL', 'miR-eQTL', 'microbiota', 'mineral homeostasis', 'phosphorus']</t>
  </si>
  <si>
    <t>['Cav1.2 receptor', 'Cryptolepis', 'Epilepsy', 'Nanoparticles', 'Sigma 2 receptor', 'Zebrafish']</t>
  </si>
  <si>
    <t>['L-type calcium channel', 'NF-kappaB', 'SERCA2a', 'calcium transient', 'heart failure', 'interleukin-17', 'neonatal cardiac myocytes', 'transaortic constriction']</t>
  </si>
  <si>
    <t>['CaV1.4 calcium channel', 'L-type calcium channels', 'incomplete congenital stationary night blindness', 'mutation analysis', 'treatment']</t>
  </si>
  <si>
    <t>['CAV1', 'PECAM1', 'diapedesis', 'paracellular', 'transcellular']</t>
  </si>
  <si>
    <t>['Caveolin-1', 'Pelvic floor dysfunction', 'Sprague Dawley rats', 'adipose-derived stem cells (ADCs)', 'microRNA-124-3p']</t>
  </si>
  <si>
    <t>['BTP2', 'SOC', 'aortic smooth muscle', 'phenylephrine', 'vasoconstriction']</t>
  </si>
  <si>
    <t>['Astrocytes', 'FluoBar1', 'Fluorescence imaging', 'Glutamate signaling', 'L-type voltage-gated calcium channels (LTCC)']</t>
  </si>
  <si>
    <t>['Calcium influx', 'Caveolae', 'Lipid rafts', 'Nanosecond pulsed electric fields', 'Plasma membrane']</t>
  </si>
  <si>
    <t>['Burn injury', 'Caveolin-1', 'Stem cells', 'Therapy']</t>
  </si>
  <si>
    <t>['*Antioxidant', '*Intraocular hypertension', '*Mesoporous silica nanoparticles', '*Nitric oxide donor', '*Peroxynitrite anion']</t>
  </si>
  <si>
    <t>['caveolin', 'ileocecal valve', 'interleukin-6', 'intestinal failure', 'small bowel dilatation', 'transforming growth factor']</t>
  </si>
  <si>
    <t>['Cav-1', 'Kirenol', 'NFATc1', 'Osteoclast', 'Osteoporosis']</t>
  </si>
  <si>
    <t>['Aged rooster', 'Alpha-lipoic acid', 'Antioxidant', 'Nrf2', 'Semen quality', 'Spermatogenesis']</t>
  </si>
  <si>
    <t>['*Timothy syndrome', '*nonexcitable cells', '*voltage-gated Ca2+ channel']</t>
  </si>
  <si>
    <t>['Calcium', 'Endothelin-1', 'NADPH oxidase', 'Pulmonary artery smooth muscle cells, caveolae vesicles', 'Voltage gated ion channels, protein kinase C']</t>
  </si>
  <si>
    <t>['calcium', 'calcium channels', 'cyclic AMP-dependent protein kinases', 'ion channels', 'physiology']</t>
  </si>
  <si>
    <t>['Biphasic hypothermic process', 'Chinese hamster ovary cell', 'Pre-fusion protein', 'RSV subunit vaccine', 'Seeding density', 'Vector']</t>
  </si>
  <si>
    <t>['*AMPKalpha', '*Astrocytes', '*Caveolin1', '*ER stress', '*Inflammation', '*Metformin']</t>
  </si>
  <si>
    <t>["*Alzheimer's disease", '*CACNA1C', '*CACNA1D', '*Cav1.2', '*Cav1.3', "*Huntington's disease", '*L-type voltage-dependent calcium channels', "*Parkinson's disease", '*aging', '*bipolar disorder', '*calcium', '*depression', '*microglia', '*neuroinflammation', '*neuropsychiatric diseases', '*schizophrenia']</t>
  </si>
  <si>
    <t>['*Caveolin3', '*Cholesterol', '*Junctophilin-2', '*L-type calcium channels', '*Lipid rafts', '*T-tubules']</t>
  </si>
  <si>
    <t>['*Cav1.3', '*G protein-activated K+ channels', '*SAN', '*ankyrin-B', '*sinoatrial node dysfunction', '*tertiapin-Q']</t>
  </si>
  <si>
    <t>['Degeneration', 'Dopamine', 'Methamphetamine', 'Mitochondrial stress', 'Monoamine oxidase', "Parkinson's disease"]</t>
  </si>
  <si>
    <t>['A-to-I', 'ADARs', 'COPA', 'HCC', 'Protein recoding', 'RNA editing']</t>
  </si>
  <si>
    <t>['L-type calcium channels', 'computer-aided drug design', 'drugbinding sites', 'isoform-selective VGCC modulators', 'molecular modeling', 'voltage-gated calcium channels']</t>
  </si>
  <si>
    <t>['*1,4-Dihydropyridines', '*Benzothiazepines', '*Human Cav1.2', '*Ion permeation', '*Phenylalkylamines', '*Steered MD']</t>
  </si>
  <si>
    <t>['Apoptosis', 'Caveolin-1', 'Cerebral ischaemia', 'MOMP', 'Mitophagy', 'Treadmill exercise']</t>
  </si>
  <si>
    <t>['Editorials', 'action potential', 'catecholamines', 'cell membrane', 'heart failure', 'myocardium']</t>
  </si>
  <si>
    <t>['CACNA1S', 'KCNJ2', 'SCN4A', 'Andersen-Tawil syndrome', 'Primary periodic paralysis']</t>
  </si>
  <si>
    <t>['Ca2+ channels', 'Cav1.3', 'L-type', 'alternative splicing', 'disease genetics']</t>
  </si>
  <si>
    <t>['P. gingivalis', 'atherosclerosis', 'lysosomal integral membrane protein 2', 'periodontitis']</t>
  </si>
  <si>
    <t>['*Weibel-Palade bodies', '*angiopoietin-2', '*complement', '*endothelium', '*obstructive sleep apnea', '*von Willebrand factor']</t>
  </si>
  <si>
    <t>['*Cav1.2', '*GSIS', '*insulin secretion', '*pancreatic beta-cell', '*tetraspanin-7']</t>
  </si>
  <si>
    <t>['*Caveolin-1', '*HuR', '*RNA-binding protein', '*cell migration', '*posttranscriptional regulation']</t>
  </si>
  <si>
    <t>['Cav1.2 channel blockade', 'Phthalide dimers', 'Structure-activity relationship', 'The aerial parts of Ligusticum chuanxiong', 'Vasodilation activity']</t>
  </si>
  <si>
    <t>['Caveolae', 'Caveolin-1', 'Epithelial migration', 'FMNL2', 'Formin']</t>
  </si>
  <si>
    <t>['adhesion', 'caveolae', 'caveolin', 'extracellular matrix', 'focal adhesion', 'focal adhesion kinase', 'matrix stiffness', 'phosphorylated caveolin (pY14Cav1)', 'phosphorylation']</t>
  </si>
  <si>
    <t>['*Apoptosis', '*Astragaloside IV', '*Inflammation', '*Iron overload', '*Iron-handling protein', '*Reactive oxygen species']</t>
  </si>
  <si>
    <t>["Alzheimer's disease", 'Brain regions', 'Hypoxia', 'Long non-coding RNAs', 'Zebrafish']</t>
  </si>
  <si>
    <t>['Ca(2+)/calmodulin-dependent protein kinase II', 'Electrical remodelling', 'Myeloid differentiation protein 1', 'Myocardial infarction', 'Ventricular arrhythmias']</t>
  </si>
  <si>
    <t>['cardiac allograft vasculopathy', 'chronic rejection', 'heart transplantation', 'intravascular ultrasound', 'vascular graft disease']</t>
  </si>
  <si>
    <t>['BSN', 'CALM2', 'Calmodulinopathy', 'Infanticide', 'Sudden unexpected death']</t>
  </si>
  <si>
    <t>['*Bronchopulmonary dysplasia', '*CAV1', '*LncRNA CASC2', '*Lung injury', '*TGF-beta1 signaling pathway', '*microRNA-194-5p']</t>
  </si>
  <si>
    <t>['Biomarker', 'Head and neck squamous cell carcinoma', 'Human papillomavirus', 'NVP-AUY922', 'Prognosis', 'Small molecule drugs']</t>
  </si>
  <si>
    <t>['cannabinoid receptor 2', 'endocannabinod system', 'hair cells', 'inner ear', 'photoreceptors 3', 'retina', 'ribbon synapse']</t>
  </si>
  <si>
    <t>['CAV2', 'Genetic variation', 'Metastasis', 'Pancreatic cancer', 'Survival']</t>
  </si>
  <si>
    <t>['Canine adenovirus 2', 'E3 gene', 'Molecular characterization', 'PCR', 'Phylogenetic analysis']</t>
  </si>
  <si>
    <t>['VWF', 'bioinformatics', 'co-expression analysis', 'differential expression genes analysis', 'lung adenocarcinoma']</t>
  </si>
  <si>
    <t>['Caveolae-dependent endocytosis', 'Host defence infection', 'Inflammatory responses', 'Monocytes', 'Toll-like receptor 4']</t>
  </si>
  <si>
    <t>['PSA', 'caveolin-1', 'diabetes', 'eNOS', 'prostate cancer', 'smoking', 'testosterone']</t>
  </si>
  <si>
    <t>['DNA nanostructures', 'caveolin', 'endocytosis', 'macropinocytosis', 'proteomic exploration']</t>
  </si>
  <si>
    <t>['Canonical transient receptor potential isoform 7 channel', 'Cardiomyocytes', 'Electrophysiology', 'Embryonic stem cells']</t>
  </si>
  <si>
    <t>['RNA sequence motif', 'RNA-binding protein', 'cancer', 'cargo', 'epigenetics', 'extracellular vesicle', 'hnRNPK', 'lipid raft', 'membrane raft', 'miRNA']</t>
  </si>
  <si>
    <t>['Ningxiang pig', 'STEM', 'liver development', 'lncRNAs', 'mRNAs']</t>
  </si>
  <si>
    <t>['LUAD', 'SPP1', 'WGCNA', 'ceRNA']</t>
  </si>
  <si>
    <t>['IL-17', 'L-type calcium current', 'NF-kappaB', 'action potential duration', 'diabetes mellitus', 'sodium current', 'transient outward potassium current', 'ventricular arrhythmia']</t>
  </si>
  <si>
    <t>['Cav1.2', 'Mass spectrometry', 'Neuron', 'Phosphorylation']</t>
  </si>
  <si>
    <t>['ECG', 'IK,ACh', 'dogs', 'oseltamivir', 'patch clamp assay', 'persistent atrial fibrillation', 'pilsicainide', 'safety pharmacology']</t>
  </si>
  <si>
    <t>['Azar-cohort', 'Bioinformatics', 'Metabolic syndrome', 'Nitric oxide pathway', 'rs1799983']</t>
  </si>
  <si>
    <t>['Barium titanate', 'Low-intensity pulsed ultrasound', 'Osteogenesis', 'Piezoelectric effect']</t>
  </si>
  <si>
    <t>['CACNA1C', 'Cav1.2', 'Timothy syndrome', 'arrhythmia', 'autism spectrum disorder', 'congenital heart defect', 'syndactyly', 'variant']</t>
  </si>
  <si>
    <t>['Bioinformatics', 'GEPIA', 'Lipid droplet-associated genes', 'Lipid metabolism', 'Pancreatic cancer']</t>
  </si>
  <si>
    <t>['L-type calcium channels', 'angiotensin II', 'calcium signaling', 'caveolae', 'ion channel trafficking', 't-tubule', 'beta-adrenergic receptor']</t>
  </si>
  <si>
    <t>['Cav1.2', 'alarm call', 'animal model', 'calcium', 'playback', 'rough-and-tumble play', 'social approach', 'social contact call', 'social play', 'ultrasonic vocalization']</t>
  </si>
  <si>
    <t>['caveolin-1', 'cicatricial alopecia', 'cyclodextrin', 'frontal fibrosing alopecia', 'hair follicle', 'immune privilege', 'statin']</t>
  </si>
  <si>
    <t>['BMPR2', 'CAV1', 'apoptosis', 'hypoxia', 'inflammation', 'metabolism', 'non-coding RNA', 'pulmonary arterial hypertension', 'remodelling', 'sex chromosomes']</t>
  </si>
  <si>
    <t>['Chronic ischaemic heart failure', 'autonomic remodelling', 'pinocembrin', 'structural remodelling', 'ventricular arrhythmias']</t>
  </si>
  <si>
    <t>['Cell-cell interaction', 'Endothelial cells', 'Extracellular matrix', 'Idiopathic pulmonary fibrosis']</t>
  </si>
  <si>
    <t>['Caveolin-1', 'HSCs', 'Liver fibrosis', 'TGF-beta/Smad pathway', 'hPMSCs']</t>
  </si>
  <si>
    <t>['L-type voltage-gated calcium channels', 'epileptogenesis', 'hippocampal neurons', 'paroxysmal depolarization shift', 'perforated patch-clamp', 'seizure-like activity']</t>
  </si>
  <si>
    <t>['AL-amyloidosis', 'SORL1', 'caveolins', 'immunoglobulin light chains', 'light chain deposition disease', 'mesangial cell', 'receptor']</t>
  </si>
  <si>
    <t>['DDR', 'ER stress', 'UPR', 'hypoxia', 'radiation', 'replication stress']</t>
  </si>
  <si>
    <t>['adrenergic', 'calcium channel', 'cardiac', 'heterologous', 'protein kinase A']</t>
  </si>
  <si>
    <t>['Caveolin-1', 'Dyslipidemia', 'Insulin resistance', 'Obesity', 'Polymorphism']</t>
  </si>
  <si>
    <t>['*calcium channel', '*excitability', '*medicine', '*mouse', '*muscle fiber', '*myotonia', '*neuroscience', '*persistent sodium current', '*sodium channel']</t>
  </si>
  <si>
    <t>['Shengxian Decoction', 'UHPLC-Q-TOF-MS', 'chronic heart failure', 'network pharmacology', 'serum pharmacochemistry', 'signaling pathways']</t>
  </si>
  <si>
    <t>['Cav1.2', 'calcium', 'rats', 'rough-and-tumble play', 'sex differences', 'social behavior', 'ultrasonic vocalizations']</t>
  </si>
  <si>
    <t>['RSV', 'antibody repertoire', 'cryo-EM structure', 'fusion glycoprotein', 'memory B cells', 'neutralizing antibodies', 'prefusion', 'public clonotypes', 'respiratory syncytial virus']</t>
  </si>
  <si>
    <t>['Guillain-Barre syndrome', 'ZIKV', 'calcium channel voltage dependent', 'heat shock protein', 'molecular mimicry', 'vaccine']</t>
  </si>
  <si>
    <t>['T-type calcium channels (List three to ten pertinent keywords specific to the', 'article yet reasonably common within the subject discipline.)', 'aldosterone', 'cardiomyocytes']</t>
  </si>
  <si>
    <t>['CREB', 'L-type Ca2+ channel', 'gene transcription', 'oxytocin']</t>
  </si>
  <si>
    <t>['Allele frequency', 'Intraocular pressure', 'Normal-tension glaucoma', 'Open-angle glaucoma', 'Prevalence', 'Single nucleotide polymorphism']</t>
  </si>
  <si>
    <t>['Caveolin 1', 'Glut4', 'NADPH oxidase 5', 'glucose uptake', 'lipid homeostasis', 'obesity']</t>
  </si>
  <si>
    <t>['mRNA', 'miRNA', 'regulatory', 'thin endometrium', 'transcriptome analysis']</t>
  </si>
  <si>
    <t>['caveolin-1', 'lymph propulsion', 'lymphatic contractility', 'lymphatic permeability', 'nitric oxide']</t>
  </si>
  <si>
    <t>['Ca2+ channel', 'TXA2', 'coronary artery', 'protein kinase', 'smooth muscle cells']</t>
  </si>
  <si>
    <t>['*Caveolin-1', '*Lipid raft', '*Synaptic transmission', '*Synaptic vesicle endocytosis', '*Synaptic vesicle exocytosis']</t>
  </si>
  <si>
    <t>['*Caveolin-1', '*annulus fibrosus', '*cell differentiation', '*degenerative disc disease', '*fiber size', '*poly(ether carbonate urethane)urea']</t>
  </si>
  <si>
    <t>['CaV1.1', 'molecular biophysics', 'molecular dynamics simulation', 'mouse', 'neuroscience', 'resting state structure', 'structural biology', 'voltage sensing', 'voltage-gated calcium channel']</t>
  </si>
  <si>
    <t>["Alzheimer's disease", 'Disease network analysis', 'Epigenetics', 'Gene regulatory network', 'Sphingolipids']</t>
  </si>
  <si>
    <t>['Epithelial ion transport', 'Ion transport reversal', 'Malpighian tubules', 'Scanning ion-selective electrode technique', 'Voltage-gated ion channels']</t>
  </si>
  <si>
    <t>['CAVIN1', 'Caveolin1', 'cold-inducible RNA-binding protein', 'monocrotaline', 'pulmonary artery endothelial cells', 'pulmonary artery hypertension']</t>
  </si>
  <si>
    <t>['caveolin-1', 'inflammation', 'interferon', 'pulmonary arterial hypertension', 'pulmonary artery endothelium']</t>
  </si>
  <si>
    <t>['Cav1.2', 'antenatal hypoxia', 'male offspring', 'vascular hypocontractility']</t>
  </si>
  <si>
    <t>['CaV1.3 channel', 'motoneuron', 'muscle spasm', 'root reflex', 'spinal cord injury']</t>
  </si>
  <si>
    <t>['NF-kappaB', 'annulus fibrosus', 'annulus fibrosus regeneration', 'anti-inflammation', 'caveolin-1', 'integrin beta1', 'moderate mechanical stimulation']</t>
  </si>
  <si>
    <t>['Av block', 'athletic training']</t>
  </si>
  <si>
    <t>['biomarker', 'caveolin-1', 'microenvironment', 'p16', 'p53', 'penile cancer', 'tumor stroma']</t>
  </si>
  <si>
    <t>['Lung adenocarcinoma (LUAD)', 'bioinformatics analysis', 'immune infiltration']</t>
  </si>
  <si>
    <t>['Coagulotoxicity', 'Fresh', 'Lyophilised', 'Neurotoxicity', 'Stonefish', 'Synanceia verrucosa', 'Venom']</t>
  </si>
  <si>
    <t>['Ingested engineered nanomaterials', 'cell junctions', 'gene expression', 'nanosafety', 'silica', 'titanium dioxide']</t>
  </si>
  <si>
    <t>['channel', 'mitochondria', 'neuropsychiatric disease', 'solute carrier', 'transporter']</t>
  </si>
  <si>
    <t>['*Ca(v)1.2 channel', '*Calcium', '*Contraction', '*GPER', '*beta(1) adrenoceptor']</t>
  </si>
  <si>
    <t>['*Caveolin-1', '*Combined pulmonary fibrosis and emphysema (CPFE)', '*Sildenafil']</t>
  </si>
  <si>
    <t>['*Ca2+ and Na+ regulation', '*Sirt1', '*arrhythmogenesis']</t>
  </si>
  <si>
    <t>['COVID-19', 'Diabetes', 'Gene set enrichment analysis', 'SARS-CoV', 'SARS-CoV-2', 'Triglycerides', 'Viruses']</t>
  </si>
  <si>
    <t>['*Cav1.2', '*Long QT Syndrome', '*Nav1.5', '*Xenopus oocytes', '*iks', '*molecular biophysics', '*none', '*polyunsaturated fatty acids', '*structural biology']</t>
  </si>
  <si>
    <t>['*CACNA1D', '*Congenital hyperinsulinism', '*PASNA', '*hyperaldosteronism', '*neurodevelopmental disorder', '*voltage-gated L-type Ca2+ channels']</t>
  </si>
  <si>
    <t>['*Calcium channels', '*Calmodulin', '*GST pull-down assays', '*Molecular docking']</t>
  </si>
  <si>
    <t>['antibodies', 'maternal antibodies', 'pre-fusion F proteins', 'vaccines', 'virus-like particles']</t>
  </si>
  <si>
    <t>['*angiopoietin-like 4', '*idiopathic pulmonary fibrosis', '*lung epithelial cell', '*mTOR']</t>
  </si>
  <si>
    <t>['Atrial fibrillation', 'Calcineurin', 'Cav1.2', 'NFAT', 'Sacubitril/valsartan']</t>
  </si>
  <si>
    <t>['*Berardinelli-Seip congenital lipodystrophy', '*Gene prediction', '*Genotype', '*Phenotype', '*Phenotype-similarity', '*Protein-protein interaction']</t>
  </si>
  <si>
    <t>['*CPVT', '*CaM-N53I', '*NMR', '*X-ray crystallography', '*calcium-binding protein', '*calmodulin (CaM)', '*cardiac arrhythmia', '*protein structure', '*protein-protein interaction', '*ryanodine receptor', '*structure-function']</t>
  </si>
  <si>
    <t>['CUG-BP1', 'MBNL1', 'alternative splicing', 'calcium homeostasis', 'foci', 'myotonic dystrophy type 1', 'myotubes', 'resveratrol']</t>
  </si>
  <si>
    <t>['*Glaucoma', '*Intraocular pressure', '*Nitrotyrosine', '*Peroxynitrite']</t>
  </si>
  <si>
    <t>['*Human satellite cell transcriptome', '*human', '*human biology', '*medicine', '*muscle stem cell', '*regenerative medicine', '*satellite cell transplantation', '*stem cells']</t>
  </si>
  <si>
    <t>['*CaV1.1-myopathy', '*Hypokalemic periodic paralysis', '*Malignant hyperthermia susceptibility', '*Myotonic dystrophy', '*Native American myopathy', '*Skeletal muscle', '*Voltage-gated calcium channel']</t>
  </si>
  <si>
    <t>['*Atrial fibrillation', '*Exosome', '*L-type calcium channel', '*Paracrine communication']</t>
  </si>
  <si>
    <t>['*Calcium channel', '*Smooth muscle cells', '*Type 2 diabetes', '*Vasocontractile dysfunction']</t>
  </si>
  <si>
    <t>['*Melanoma', '*Metastasis', '*Migration', '*Phospho-caveolin-1', '*Src-family kinase inhibitors']</t>
  </si>
  <si>
    <t>['* ABCB1', '* APOB', '* CAV1', '* NAMPT', '*genetic polymorphism', '*pancreatic ductal adenocarcinoma']</t>
  </si>
  <si>
    <t>['*Ca(2+)/calmodulin-dependent protein kinase II', '*Ca(V)1.2', '*Calmodulin', '*Cardiac hypertrophy']</t>
  </si>
  <si>
    <t>['*L-type Cav1.3 channel', '*dendrites', '*motoneuron', '*motor unit', '*muscle spindle', '*persistent inward current']</t>
  </si>
  <si>
    <t>['*CaMKII', '*CaV1.2 channel', '*Thr1604', '*myocardial hypertrophy', '*phosphorylation']</t>
  </si>
  <si>
    <t>['*idiopathic pulmonary fibrosis (IPF)', '*klotho (KL)', '*precision-cut lung slices (PCLSs)', '*pulmonary fibroblasts', '*weighted gene co-expression network analysis (WGCNA)']</t>
  </si>
  <si>
    <t>['*Arterioles', '*Blood pressure', '*Calcium channels', '*Ion channels', '*Microcirculation', '*Myogenic tone', '*Potassium channels', '*TRP channels', '*Vascular smooth muscle cells', '*Vasoconstriction']</t>
  </si>
  <si>
    <t>['*EHD2', '*Lipids', '*biochemistry', '*caveolae', '*cell biology', '*cell surface stability', '*chemical biology', '*cholesterol', '*fusogenic liposomes']</t>
  </si>
  <si>
    <t>['*actomyosin', '*caveolae', '*epithelial tension', '*extrusion', '*phosphoinositides']</t>
  </si>
  <si>
    <t>['*Apoptosis', '*Caveolin-1', '*IGF-1R', '*Integrins', '*Tissue factor']</t>
  </si>
  <si>
    <t>['*Cancer', '*Caveolin-1', '*Endothelium', '*Neoplasia', '*Nitric oxide', '*Nitric oxide synthase', '*Vascular endothelial growth factor']</t>
  </si>
  <si>
    <t>['*Adult hippocampal neurogenesis', '*Calcium', '*Cav1.2', '*Hippocampus', '*Medial prefrontal cortex', '*Neuropsychiatric disorders']</t>
  </si>
  <si>
    <t>['*Caveolin-1', '*Wnt/beta-catenin', '*chronic obstructive pulmonary disease', '*signaling pathway']</t>
  </si>
  <si>
    <t>['acetylation', 'histones', 'phospho-GRTH/DDX25', 'round spermatids', 'spermatogenesis', 'ubiquitination']</t>
  </si>
  <si>
    <t>['*Cav2.2', '*MPTP', '*N-type voltage-dependent Ca2+ channel', "*Parkinson's disease", '*VDCC', '*microglia']</t>
  </si>
  <si>
    <t>['Biomarker', 'immunohistochemistry', 'knockdown', 'myoferlin', 'renal cell carcinoma']</t>
  </si>
  <si>
    <t>['*NADPH', '*diabetes', '*human', '*ion channels']</t>
  </si>
  <si>
    <t>['Behavioral sensitization', 'Caveolin', 'Cocaine', 'Neuronal plasticity', 'Nucleus accumbens']</t>
  </si>
  <si>
    <t>["Alzheimer's disease", 'Estrogen receptor', 'Lipid raft signaling', 'Oxido-nitrosative neuroinflammation', 'Perindopril', 'Renin-angiotensin system']</t>
  </si>
  <si>
    <t>['*Myeloid differentiation protein 1', '*high-fat diet', '*l-type calcium current', '*potassium current', '*ventricular arrhythmias']</t>
  </si>
  <si>
    <t>['*Ryanodine Receptor', '*X-ray crystallography', '*calcium channel', '*calcium signaling', '*calorimetry', '*genetic disorder', '*molecular dynamics', '*muscle excitation-contraction coupling', '*myopathy']</t>
  </si>
  <si>
    <t>['Lef1', 'breast cancer', 'drug resistance', 'quercetin']</t>
  </si>
  <si>
    <t>['*Caveolin-1', '*Localization', '*Metastasis', '*Organelles']</t>
  </si>
  <si>
    <t>['*Cancer progression', '*Caveolae', '*Caveolin-1 (CAV1)', '*Focal adhesions', '*Src kinase', '*Tyrosine phosphorylation']</t>
  </si>
  <si>
    <t>['Cav-1', 'apoptosis', 'metformin', 'propofol']</t>
  </si>
  <si>
    <t>['*CAV1', '*CircCCDC9', '*Gastric Cancer', '*miR-6792-3p']</t>
  </si>
  <si>
    <t>['*Calcium channel', '*adrenergic regulation', '*heart', '*phosphorylation', '*protein kinase A']</t>
  </si>
  <si>
    <t>['Biochanin-A', 'Ca(v)1.2 channels', 'Coronary artery', 'Goat', 'K(V) channels']</t>
  </si>
  <si>
    <t>['*CaV2', '*RIM', '*Rab3-interacting molecule', '*evolution of the nervous system', '*synapse', '*voltage-gated calcium channels']</t>
  </si>
  <si>
    <t>['Caveolin-1', 'Cell apoptosis', 'Esophageal cancer', 'Expression.', 'Reactive oxygen species']</t>
  </si>
  <si>
    <t>['Atrial fibrillation', 'Atrial remodeling', 'Chronic intermittent hypoxia', 'Ion channels']</t>
  </si>
  <si>
    <t>['Metacore', 'biomarkers', 'expression profiling data', 'functional enrichment analysis', 'microarray and bioinformatics', 'protein-protein interactions', 'systemic lupus erythematosus']</t>
  </si>
  <si>
    <t>['L-type calcium channel subunit alpha-1C', 'Mesenteric artery', 'Molecular docking', 'Molecular dynamics', 'Relaxation', 'Uncarialin A']</t>
  </si>
  <si>
    <t>['A7r5 cells', 'Aorta rings', 'Ca(V)1.2 channel current', 'Doxorubicin', 'EA.hy926 cells', 'Vascular toxicity']</t>
  </si>
  <si>
    <t>['*Autism', '*CREB', '*Cav1.2', '*Cav1.2betasubunit', '*Constitutive transcription', '*ERK1/2', '*Excitation-transcription coupling', '*H-Ras', '*Timothy G402S', '*Timothy G406R']</t>
  </si>
  <si>
    <t>['*Caveolin-1', '*cancer', '*cancer-associated fibroblast', '*glycolysis', '*metabolic symbiosis', '*metabolism', '*tumor microenvironment']</t>
  </si>
  <si>
    <t>['*CAV1', '*CD44', '*HER2', '*PET imaging', '*hyaluronan', '*trastuzumab']</t>
  </si>
  <si>
    <t>['*Notch signaling', '*caveolae', '*endothelial cell', '*insulin transport', '*muscle']</t>
  </si>
  <si>
    <t>['ANRIL', 'Apoptosis', 'CAV-1', 'Ischemia stroke', 'miR-199a-5p']</t>
  </si>
  <si>
    <t>['Caveolin-1', 'Metastatic lymph node', 'Oral squamous cell carcinoma', 'Prognosis', 'p16']</t>
  </si>
  <si>
    <t>['Erectile dysfunction', 'Prostatitis', 'Smooth muscle cells']</t>
  </si>
  <si>
    <t>['Atrial remodeling', 'Atrial tachycardia', 'Fontan operation', 'Ionic remodeling']</t>
  </si>
  <si>
    <t>['*Ciona spp.', '*caveolin', '*lumen formation', '*membrane curvature', '*morphogenesis']</t>
  </si>
  <si>
    <t>['*acetylcholine', '*calmodulin', '*caveolin-1', '*endothelial nitric oxide synthase', '*sodium nitroprusside']</t>
  </si>
  <si>
    <t>['CCL5', 'Cav-1', 'Chemokine', "Hashimoto's thyroiditis", 'PPARgamma', 'Pioglitazone.']</t>
  </si>
  <si>
    <t>['*Autism spectrum disorder', '*CACNA1D', '*Gain-of-function mutation', '*L-type Ca2+-channels', '*Neurodevelopmental disorder']</t>
  </si>
  <si>
    <t>['*Coronary artery', '*Endothelin-1', '*Ischemia-Reperfusion', '*L-Type-Calcium-Channels', '*Orai1', '*Store-operated-calcium-channels', '*TRPC1']</t>
  </si>
  <si>
    <t>['Akt', 'Autophagy', 'CAV1', 'Mice', 'NAFLD', 'mTOR']</t>
  </si>
  <si>
    <t>['*Diabetes', '*Far-infrared', '*Insulin', '*Mitochondrial function', '*beta-cells']</t>
  </si>
  <si>
    <t>['*CaV1.3', '*RPE', '*bestrophin-1', '*retinal degeneration', '*surface expression']</t>
  </si>
  <si>
    <t>['*caveolae', '*caveolin-1', '*membrane cholesterol', '*pulmonary hypertension']</t>
  </si>
  <si>
    <t>['*genetics', '*outcome', '*pediatric pulmonary hypertension']</t>
  </si>
  <si>
    <t>['*Decipher', '*genomics', '*prostatic neoplasms', '*stromal infiltration', '*tumor microenvironment']</t>
  </si>
  <si>
    <t>['*Ca2+ stores', '*lower urinary tract', '*store-operated Ca2+ entry', '*urethra', '*urinary continence']</t>
  </si>
  <si>
    <t>['*Tcf7l2', '*Type 2 diabetes', '*alpha2delta-1']</t>
  </si>
  <si>
    <t>['Aging', 'Angiotensin receptor blockers', 'Glutamate excitotoxicity', 'Senescence', 'p53 neuroprotection']</t>
  </si>
  <si>
    <t>['*Ca(V)1.1', '*Excitation-contraction coupling', '*L-type', '*Orchiectomy', '*Ovariectomy', '*Sex hormones']</t>
  </si>
  <si>
    <t>['*aptamer proteomic profiling', '*cardiac allograft vasculopathy', '*serum biomarkers']</t>
  </si>
  <si>
    <t>['*Calcium cycling', '*Cav1.2 channel regulation', '*Neuronal nitric oxide synthase', '*Single-channel recordings', '*Ventricular cardiomyocytes', '*Whole cell patch clamp']</t>
  </si>
  <si>
    <t>['*caveolae', '*caveolin-1', '*fibrosis', '*melanoma', '*psoriasis', '*squamous cell carcinoma', '*wound healing']</t>
  </si>
  <si>
    <t>['Apoptosis', 'Cav1.2', 'Fluorosis', 'Kidney', 'L-type calcium channel']</t>
  </si>
  <si>
    <t>['* Trachypithecus', '*adaptive evolution', '*calcium signaling pathway', '*langur genome', '*nonhuman primates', '*pelage coloration']</t>
  </si>
  <si>
    <t>['*Cav1.3', '*Inactivation', '*Inner hair cells', '*L-type Ca2+ channel', '*RIM-binding protein', '*Ribbon synapse']</t>
  </si>
  <si>
    <t>['inflammatory biomarkers', 'ischemia', 'nateglinide', 'neuroprotective', 'oxidative pathway']</t>
  </si>
  <si>
    <t>['Atrial fibrillation', 'Electrical remodeling', 'High hydrostatic pressure', 'Macrophage migration inhibitory factor', 'Tumor necrosis factor alpha']</t>
  </si>
  <si>
    <t>['*Autism spectrum disorder', '*CACNB2 protein', '*Calcium channels', '*Patch-clamp technique', '*RGK protein']</t>
  </si>
  <si>
    <t>['*Cav-1', '*cigarette smoke', '*epigenetic modification', '*lnc-BMP1-1', '*lung cancer']</t>
  </si>
  <si>
    <t>['CaV1.1', 'DHPR', 'Excitation-contraction coupling', 'RyR1', 'STAC3']</t>
  </si>
  <si>
    <t>['*Ca2+-dependent inactivation', '*CaV1.2 channel', '*calmodulin mutant', '*long QT syndrome']</t>
  </si>
  <si>
    <t>['*Analytical ultracentrifugation', '*Bicelles', '*Caveolin-1', '*Fluorescence spectroscopy', '*Reconstitution', '*Sedimentation equilibrium']</t>
  </si>
  <si>
    <t>['*Cancer', '*EPR effect', '*Nanoparticle', '*Transcellular', '*Vasculature']</t>
  </si>
  <si>
    <t>['Ditylenchus destructor', 'In situ hybridization', 'Plant-parasitic nematode', 'RNAi', 'Voltage-gated calcium channels', 'alpha1 subunit']</t>
  </si>
  <si>
    <t>['Caveolae', 'Caveolin proteins', 'Cholesterol', 'Denaturing agents', 'Differential pulse voltammetry', 'Glassy carbon electrode']</t>
  </si>
  <si>
    <t>['*Calcium channel', '*Heart failure', '*Re-expression', '*SERCA2a', '*Ventricular myocardium']</t>
  </si>
  <si>
    <t>['5-HT2 receptor', 'CaV1.2 channel', "Raynaud's syndrome", 'docking simulation', 'homology modeling', 'ritanserin']</t>
  </si>
  <si>
    <t>['*Kv1.2', '*MMP-2/9', '*MZF1', '*dorsal root ganglia', '*inflammatory pain']</t>
  </si>
  <si>
    <t>['*Ca2+ signaling', '*pulmonary hypertension', '*signaling', '*whole exome sequencing']</t>
  </si>
  <si>
    <t>['Amoeboid migration', 'Apicomplexa', 'Ca2+ signaling', 'Leukocyte motility', 'Receptor tyrosine kinase']</t>
  </si>
  <si>
    <t>['* CAV1', '* CAV2', '*NTG', '*POAG', '*genetic association']</t>
  </si>
  <si>
    <t>['*Cav1.2', '*astrocytes', '*myelination', '*oligodendrocytes', '*remyelination', '*voltage-gated Ca2+ channels']</t>
  </si>
  <si>
    <t>['glioblastoma', 'intercellular communication', 'miRNA', 'tumor microenvironment']</t>
  </si>
  <si>
    <t>['*adipocyte', '*calcium channel', '*lipolysis', '*obesity']</t>
  </si>
  <si>
    <t>['*Calcium channel', '*Membrane potential', '*Muscle excitability', '*Paramyotonia congenita', '*Periodic paralysis', '*Sodium channel']</t>
  </si>
  <si>
    <t>['*Atrial fibrillation', '*Atrial remodeling', '*Diabetes mellitus', '*Glibenclamide', '*Inflammation', '*NLRP3-inflammasome']</t>
  </si>
  <si>
    <t>['*5-HT', '*Coronary artery', '*Hypertension', '*Spontaneously hypertensive rats', '*Vasoconstriction']</t>
  </si>
  <si>
    <t>['*Calcium channels', '*Cdk5', '*GABA', '*Striato-nigral terminals']</t>
  </si>
  <si>
    <t>['*adaptation', '*caveolin', '*inflammasome', '*intestinal failure', '*nutrient', '*transforming growth factor', '*transport']</t>
  </si>
  <si>
    <t>['Action potential', 'Ca(2+) current', 'K(+) current', 'Multitarget', 'N-methyl berbamine']</t>
  </si>
  <si>
    <t>['Cardiac allograft vasculopathy', 'Heart transplantation', 'Myocardial blood flow', 'PET']</t>
  </si>
  <si>
    <t>['PI3K/AKT/mTOR signaling pathway', 'gastric cancer', 'miR-20b', 'miR-451a', 'microRNAs']</t>
  </si>
  <si>
    <t>['*calcium channel clustering', '*voltage-gated calcium channels', '*voltage-gated potassium channels']</t>
  </si>
  <si>
    <t>['*3D growth', '*anoikis', '*epithelial-mesenchymal transition', '*glucocorticoids', '*nuclear factor kappa-light-chain-enhancer of activated B-cells (NF-kappaB)', '*proliferation']</t>
  </si>
  <si>
    <t>['*Asthma', '*Dexamethasone', '*MUC5AC', '*VEGF']</t>
  </si>
  <si>
    <t>['CAV1', 'Gm12664-001', 'Nonalcoholic fatty liver', 'miR-295-5p']</t>
  </si>
  <si>
    <t>['*Caveolin-1', '*Focal adhesion turnover', '*HDAC6', '*Integrin internalization and recycling', '*Microtubule deacetylation']</t>
  </si>
  <si>
    <t>['*IFNAR', '*Venezuelan encephalitis virus', '*alphavirus', '*blood-brain barrier', '*caveola-mediated transcytosis', '*caveolin-1', '*in vivo animal model', '*transcytosis assay', '*type I interferon', '*western equine encephalitis virus']</t>
  </si>
  <si>
    <t>['*Caveolin 1', '*DNA methylation', '*Impaired glucose regulation', '*bariatric surgery']</t>
  </si>
  <si>
    <t>['aquaporin (AQP)-4', 'astrocyctes', 'caveolin-1 (CAV1)', 'endfeet', 'recovery', 'stroke']</t>
  </si>
  <si>
    <t>['cotton rat', 'fusion glycoprotein', 'prefusogenic RSV F', 'respiratory syncytial virus']</t>
  </si>
  <si>
    <t>['*Homology modelling', '*Patch-clamp', '*Protein kinase', '*Rat tail artery', '*vascular Ca(V)1.2 channel']</t>
  </si>
  <si>
    <t>['astrocytes', 'auditory brainstem', 'deafness', 'gap junctions', 'lateral superior olive', 'otoferlin', 'spontaneous activity', 'voltage-activated calcium channel 1.3']</t>
  </si>
  <si>
    <t>['*Akt', '*Ca(v)1.2', '*Cetuximab', '*EGF receptor', '*ErbB1', '*ErbB2', '*Na(v)1.7/1.8/1.9', '*Neuropathic pain', '*Src', '*Vesicular trafficking']</t>
  </si>
  <si>
    <t>['*Alix', '*HIV-1', '*blood-brain barrier', '*caveolin-1', '*pericytes']</t>
  </si>
  <si>
    <t>['CAV1', 'IHC', 'biomarker', 'clinical outcome']</t>
  </si>
  <si>
    <t>['*Ca(2+) influx', '*Ca(V)1.2', '*L-type Ca(2+) channel', '*NFAT3', '*Neonatal cardiac hypertrophy', '*Transient receptor potential canonical channel 3']</t>
  </si>
  <si>
    <t>['*calcium', '*mouse', '*neuroscience', '*photoreceptor', '*retina', '*synapse']</t>
  </si>
  <si>
    <t>['Atrial fibrillation', 'Diabetes mellitus', 'Protein kinase C beta (PKCbeta)', 'Remodeling']</t>
  </si>
  <si>
    <t>['A549 cell', 'NSCLC', 'anoikis resistance', 'caveolin-1', 'microRNA-1827']</t>
  </si>
  <si>
    <t>['*HSCs', '*PTRF', '*caveolin-1']</t>
  </si>
  <si>
    <t>['*Caveolae', '*Caveolin1 (Cav1)', '*Focal adhesion (FA)', '*Mechanotransduction', '*Plasma membrane (PM)', '*Tyrosine-14 phosphorylated Caveolin1 (pY14Cav1)']</t>
  </si>
  <si>
    <t>['*cardiac calcium homeostasis', '*ryanodine receptors', '*toxins']</t>
  </si>
  <si>
    <t>['Bioinformatics analysis', 'Breast cancer', 'LINC00961', 'Luminal A', 'Luminal B']</t>
  </si>
  <si>
    <t>['*Ca(2+) handling', '*Ca(2+)-induced Ca(2+) release mechanism', '*Coronary artery disease', '*Metabolic syndrome', '*Store-operated Ca(2+) entry']</t>
  </si>
  <si>
    <t>['*Calcium', '*Kv7', '*Phospholipase C', '*Retigabine', '*T-type Ca(2+)channels', '*Vascular smooth muscle cell', '*Vasopressin']</t>
  </si>
  <si>
    <t>['*Endophenotypes', '*Genetic risk score', '*Genome-wide association studies', '*Intraocular pressure', '*Primary open-angle glaucoma', '*Vertical cup-to-disc ratio']</t>
  </si>
  <si>
    <t>['*Endocytosis', '*GPCR', '*GRK2', '*Ubiquitination', '*beta-Arrestin']</t>
  </si>
  <si>
    <t>['AMPK/mTOR', 'Colorectal cancer', 'glycolysis and lactate', 'isoliquiritigenin', 'liposomes']</t>
  </si>
  <si>
    <t>['*Ca2+-induced Ca2+ release', '*Cav1.2 channel', '*UBR']</t>
  </si>
  <si>
    <t>['*CAV1', '*MicroRNA-203', '*PI3K/AKT signaling', '*apoptosis', '*epithelial-mesenchymal transformation', '*invasion', '*migration', '*proliferation', '*renal cell carcinoma']</t>
  </si>
  <si>
    <t>['*Na/K-ATPase isoforms', '*Src-binding domain', '*caveolin-1', '*cholesterol']</t>
  </si>
  <si>
    <t>['*TGF-beta1 signaling pathway', '*atrial fibrillation', '*atrial fibrosis', '*caveolin-1', '*mitsugumin 53']</t>
  </si>
  <si>
    <t>['CaV', 'NaV', 'gating pore current', 'hypokalaemic periodic paralysis', 'voltage sensing domain']</t>
  </si>
  <si>
    <t>['Fluvoxamine', 'Myocardial infarction', 'Sigma-1 receptor', 'Ventricular arrhythmia', 'Ventricular remodeling']</t>
  </si>
  <si>
    <t>['breast', 'cancer', 'gene', 'mutation', 'pregnancy']</t>
  </si>
  <si>
    <t>['Cav1', 'exercise', 'inflammation', 'metabolism', 'monocyte', 'pulmonary hypertension']</t>
  </si>
  <si>
    <t>['*CaV2 presynaptic Ca2+ channels', '*G protein', '*Gbetagamma inhibition', '*Trichoplax adhaerens', '*Voltage-gated Ca2+ channels', '*calcium channel', '*evolution', '*exocytosis', '*ion channel', '*patch clamp', '*patch clamp electrophysiology', '*pharmacology', '*synapse', '*synapse evolution']</t>
  </si>
  <si>
    <t>['*ALK-1', '*LDL', '*cardiovascular', '*caveolae', '*caveolin', '*endothelium', '*low-density lipoprotein', '*signal transduction', '*signaling', '*transcytosis']</t>
  </si>
  <si>
    <t>['JDP2', 'atrial fibrillation', 'atrial remodeling', 'calcium-handling proteins', 'inflammation']</t>
  </si>
  <si>
    <t>['Autophagy', 'blood-brain barrier', 'claudin 5', 'hypoxia', 'zebrafish']</t>
  </si>
  <si>
    <t>['*hippocampus', '*l-type calcium current', '*major depression disorder']</t>
  </si>
  <si>
    <t>['AT1R, angiotensin type 1 receptor', 'AngII, angiotensin II', 'BBA, beta-arrestin-biased angiotensin type 1 receptor agonist', 'ECG, electrocardiography', 'GPCR, G protein-coupled receptor', 'LTCC, CaV1.2 L-type Ca2+ channel', 'OCR, oxygen consumption rate', 'PHF, pediatric heart failure', 'ROS, reactive oxygen species', 'TRV027', 'UCG, ultrasound cardiogram', 'congenital dilated cardiomyopathy', 'hiPSC-CM, human induced pluripotent stem cell-derived cardiac myocyte', 'human induced pluripotent stem cell-derived cardiac myocytes', 'inotropic vasodilator', 'mNVCM, mouse neonatal ventricular cardiac myocyte', 'neonate', 'pediatric heart failure', 'beta-arrestin-biased AT1 angiotensin receptor agonist']</t>
  </si>
  <si>
    <t>['ICaL', 'SA node', 'aging', 'ion channel remodeling', 'sick sinus syndrome (brady-arrhythmia)']</t>
  </si>
  <si>
    <t>['autonomic remodeling', 'depression', 'pinocembrin', 'ventricular electrical remodeling', 'ventricular fibrillation', 'ventricular fibrosis']</t>
  </si>
  <si>
    <t>['exfoliation syndrome', 'exfoliative glaucoma', 'genetic/polygenic risk score', 'genetics', 'genome-wide association study', 'glaucoma', 'primary angle-closure glaucoma', 'primary open-angle glaucoma']</t>
  </si>
  <si>
    <t>['Gene Expression Omnibus (GEO) database', 'Lung adenocarcinoma', 'PI3K-Akt signaling-pathway', 'bioinformatics analysis', 'differential expression genes']</t>
  </si>
  <si>
    <t>['G-protein-gated inwardly rectifying potassium 4 (Girk4)', 'bradycardia', 'endurance athletes', 'hyperpolarization-activated cyclic nucleotide-gated 4 (HCN4) channel', 'sinoatrial node']</t>
  </si>
  <si>
    <t>['CART', 'HIV-1', 'calcium dysregulation', 'electrophysiology', 'hyperactivity', 'neurodegenerative disease', 'neurotoxicity', 'voltage-gated calcium channel']</t>
  </si>
  <si>
    <t>['antinociceptive', 'calcium channel', 'dorsal root ganglion', 'high-voltage activated', 'opioids', 'pain', 'spider venom-derived peptide']</t>
  </si>
  <si>
    <t>['Auditory hair cell', 'Basolateral membrane', 'Cav1.3', 'Compartmentalization', 'Ion channel clustering', 'Mechanoelectrical transduction', 'Nanodomain', 'Phosphoinositide', 'Potassium channel', 'Prestin', 'Synaptic physiology', 'TMC1']</t>
  </si>
  <si>
    <t>['cytoplasmic calcium', 'ginkgolide B', 'homeostasis', 'hypoxia', 'neuron']</t>
  </si>
  <si>
    <t>['*CAV1', '*CAV2', '*amyotrophic lateral sclerosis', '*gene enhancers', '*membrane lipid rafts', '*non-coding DNA', '*whole-genome sequencing']</t>
  </si>
  <si>
    <t>['*DS-Cav1', '*fusion protein', '*mucosal vaccines', '*parainfluenza virus type 3', '*pediatric immunization', '*prefusion', '*prime boost', '*respiratory syncytial virus', '*vaccine']</t>
  </si>
  <si>
    <t>['*CSNB2A', '*Cacna1f', '*Cav1.4', '*calcium channels', '*channelopathies']</t>
  </si>
  <si>
    <t>['Cancer progression', 'Cancer stem-like cells', 'Cancer-associated fibroblasts', 'Caveolae', 'Caveolin-1', 'Epithelial-mesenchymal transition', 'Metastasis', 'Stem cells', 'Stromal cells', 'Tumor microenvironment']</t>
  </si>
  <si>
    <t>['Caveolin-1', 'Dyslipidemia', 'Hyperglycemia', 'Hypertension', 'Insulin resistance', 'Type 2 diabetes mellitus']</t>
  </si>
  <si>
    <t>['CaM-peptide', 'CaV1.1', 'and skMLCK', 'biosensors', 'calcium', 'calmodulin', 'calspermin', 'molecular dynamic (MD)', 'molecular modeling tools', 'nNOS']</t>
  </si>
  <si>
    <t>['*Ca(V)1.2 channel', '*Ester-based derivatives', '*Hypertension', '*K(Ca)1.1 channel', '*Lipoic acid', '*Molecular docking', '*Quercetin', '*Vasoactivity']</t>
  </si>
  <si>
    <t>['antitarget', 'drug cardiotoxicity', 'ion transporter proteins']</t>
  </si>
  <si>
    <t>['Caveolin-1', 'MicroRNA-451a', 'stomach cancer']</t>
  </si>
  <si>
    <t>['dorsal raphe serotonin neurons', 'excitability', 'motor control', 'persistent inward currents', 'treadmill exercise']</t>
  </si>
  <si>
    <t>['CACNA1C', 'CaV1.2', 'autism', 'dental enamel defect', 'short QT syndrome']</t>
  </si>
  <si>
    <t>['ACE2', 'COVID-19', 'SARS-CoV-2', 'cardiovascular', 'gene expression', 'miR', 'miRNA', 'microRNA', 'therapeutic target']</t>
  </si>
  <si>
    <t>['absorption, distribution, metabolism, excretion, toxicity (ADME-Tox) properties', 'anticonvulsant activity', 'antinociceptive activity', 'hybrid molecules', 'in vitro binding/functional studies', 'pyrrolidine-2,5-dione']</t>
  </si>
  <si>
    <t>['hCav1.2', 'hCav1.3', 'molecular dynamics simulation', 'pyrimidine-2,4,6-triones', 'selective inhibitor']</t>
  </si>
  <si>
    <t>['*calcium channel', '*ion channel', '*photoreceptor', '*retina', '*synapse']</t>
  </si>
  <si>
    <t>['*CaV1.3', '*calcium-activated K', '*spinal motoneurons']</t>
  </si>
  <si>
    <t>['*Cav1.2', '*STIM1', '*calcium signaling', '*hypertension', '*vascular remodeling']</t>
  </si>
  <si>
    <t>['CAV1', 'carboplatin', 'miR-124-3p.1', 'ovarian cancer']</t>
  </si>
  <si>
    <t>['*Gain-of-function mutations', '*L-type channelopathies', '*Neuronal mistuned Ca2+ signals', '*TS2-neo mouse model', '*Window Ca2+ currents', '*iPSCs']</t>
  </si>
  <si>
    <t>['*Cardiac', '*Microenvironment', '*Microfluidic chips', '*Myocardium', '*Stem cell']</t>
  </si>
  <si>
    <t>['*Autism', '*Calcium channel', '*Stem cell model']</t>
  </si>
  <si>
    <t>['apoptosis', 'aspirin', 'depolarization', 'l-type Ca2+ channel', 'melanoma', 'mitochondria', 'salicylate', 'voltage-gated Ca2+ entry']</t>
  </si>
  <si>
    <t>['*CAV1', '*Cancer stem cells', '*Hepatocellular carcinoma', '*Sorafenib', '*miR-124']</t>
  </si>
  <si>
    <t>['*Calcium', '*Cryo electron microscopy', '*Monte carlo energy minimizations', '*Phenylalkylamines', '*Verapamil', '*X-ray crystallography']</t>
  </si>
  <si>
    <t>['*384-well plate', '*All-optical', '*CaV1.2', '*Channelrhodopsin', '*FLIPR', '*High-throughput screening', '*Optogenetics', '*Syncytium', '*Voltage-gated ion channel']</t>
  </si>
  <si>
    <t>['Ca(V)1.2 channel', 'Calmodulin-dependent protein kinase II', 'Cardiac hypertrophy', 'Regression', 'Sustained']</t>
  </si>
  <si>
    <t>['*adiponectin secretion', '*adrenergic signalling', '*caveolae', '*caveolin 1', '*exocytosis', '*insulin signalling', '*white adipocyte']</t>
  </si>
  <si>
    <t>['calcium handling', 'cardiac bridging integrator 1', 'gene therapy', 'heart failure', 'ion channel']</t>
  </si>
  <si>
    <t>['*Caveolin-1', '*Inflammatory bowel disease', '*Mucosal barrier', '*RNS']</t>
  </si>
  <si>
    <t>['*Ca2+ channels', '*Cav1.3', '*Cav3.1', '*Sinus node', '*Sinus node dysfunction']</t>
  </si>
  <si>
    <t>['*ATP7A', '*SOD3', '*caveolin-1', '*endothelial function', '*oxidative stress']</t>
  </si>
  <si>
    <t>['*Caveolae', '*Endocytosis', '*Kymograph', '*Lateral diffusion', '*Total internal reflection fluorescence microscopy']</t>
  </si>
  <si>
    <t>['Brain microvascular endothelial cells', 'Japanese encephalitis virus', 'Src', 'caveolin-1', 'ezrin', 'viral entry']</t>
  </si>
  <si>
    <t>['ACE2', 'Nuclear factor-kappaB', 'Off label drugs', 'Proteasome, Lipoxin', 'SARS-CoV-2', 'Serine protease.', 'Viral entry pathways']</t>
  </si>
  <si>
    <t>['*CAV1', '*GEPM', '*caveolae-mediated endocytosis', '*genetically engineered protein microdomains', '*mechanobiology', '*quantitative fluorescence microscopy']</t>
  </si>
  <si>
    <t>['docking', 'essential oils', 'in silico', 'molecular target', 'nociception']</t>
  </si>
  <si>
    <t>['GEO', 'TCGA', 'bioinformatics', 'biomarker', 'prostate cancer', 'survival']</t>
  </si>
  <si>
    <t>['*Caveolin', '*Immunofluorescence microscopy', '*Mammalian cell culture', '*Primary cilia', '*qPCR', '*siRNA-mediated knockdown']</t>
  </si>
  <si>
    <t>['*Immunofluorescence staining', '*Nitrocellulose membrane', '*Plasma membrane', '*Structured illumination microscopy', '*Super-resolution', '*Unroofing method']</t>
  </si>
  <si>
    <t>['*Caveolae', '*Caveolin1', '*Cavin1', '*EHD2', '*Genome-editing', '*Knock-in', '*Knock-out', '*NIH/3T3 cells']</t>
  </si>
  <si>
    <t>['*Cavin1-Caveolin1 interaction', '*extracellular vesicles', '*glioma', '*microglia']</t>
  </si>
  <si>
    <t>['*AMPK', '*CTRP13', '*LSECs', '*high glucose', '*laminin']</t>
  </si>
  <si>
    <t>['*cardiac remodeling', '*heart failure', '*microRNA-145', '*myocardial infarction', '*beta-adrenergic signaling']</t>
  </si>
  <si>
    <t>['*Autism spectrum disorders', '*CACNA1D', '*Calcium channel blockers', '*Neurodevelopmental disorders', '*Variants', '*Voltage-gated Ca2+ channels']</t>
  </si>
  <si>
    <t>['*Ca(2+) signaling', '*Mammalian cardiomyocytes', '*Mitochondrial Ca(2+)', '*hiPSC-CMs']</t>
  </si>
  <si>
    <t>['*Cav1.3', '*Heart failure', '*T-type calcium channel', '*left ventricular assist device', '*low voltage activated Ca2+ current', '*ventricular myocytes']</t>
  </si>
  <si>
    <t>['CACNA1C', 'L-type calcium current', 'QT interval', 'diabetes', 'metformin']</t>
  </si>
  <si>
    <t>['Bupivacaine', 'CaV1.3', 'L-type Ca2+ channel', 'calreticulin', 'cardiotoxicity', 'ventricular cells']</t>
  </si>
  <si>
    <t>['*calcium', '*calcium channel', '*calmodulin', '*calmodulin (CaM)', '*calmodulin regulation', '*ion channel', '*stoichiometry', '*voltage-gated Ca channels']</t>
  </si>
  <si>
    <t>['*atrial fibrillation', '*electrophysiology', '*exome', '*genetic', '*genome-wide association studies', '*population']</t>
  </si>
  <si>
    <t>['HIF1alpha', 'S-nitrosylation', 'VEGF', 'caveolin-1', 'hypoxia', 'tumor suppression']</t>
  </si>
  <si>
    <t>['*Contractility', '*MARCKS', '*PIP(2)', '*Voltage-gated Ca(2+) channels']</t>
  </si>
  <si>
    <t>['*Ca2+ homeostasis', '*Cytosolic Ca2+ clearance', '*Excitation-contraction coupling', '*Obesity', '*Ryanodine receptor', '*Sarcoplasmic reticulum Ca2+ release', '*Skeletal muscle', '*Type 2 diabetes']</t>
  </si>
  <si>
    <t>['Autophagosome', 'CAVIN1', 'autophagy', 'caveolin 1', 'endosome', 'exosome', 'prostate cancer']</t>
  </si>
  <si>
    <t>['*Caveolin-1', '*Clear cell renal cell carcinoma', '*circAKT1', '*miR-338-3p']</t>
  </si>
  <si>
    <t>['Antiepileptics', 'Arrhythmia', 'Automated patch-clamp', 'Cardiosafety', 'CiPA profiling', 'Purkinje fibers']</t>
  </si>
  <si>
    <t>['IP3 receptor', 'STIM1', 'calcium', 'endoplasmic reticulum', 'mitochondria', 'neurodegeneration']</t>
  </si>
  <si>
    <t>['*Aging', '*Calcium channel', '*Myogenic tone', '*T-type', '*Vascular smooth muscle']</t>
  </si>
  <si>
    <t>['immune landscape', 'immunological synapse', 'prognostic', 'prostate cancer', 'tumor-infiltrating immune cells']</t>
  </si>
  <si>
    <t>['Epidemiology', 'Genetics', 'Glaucoma']</t>
  </si>
  <si>
    <t>['Caveolin1', 'chromatin marks', 'epigenetic', 'estrogen receptor', 'transcription']</t>
  </si>
  <si>
    <t>['Caveolae', 'Diabetes', 'Endothelial dysfunction', 'Insulin', 'TRPV4', 'eNOS']</t>
  </si>
  <si>
    <t>['*alternative splicing', '*calcium channel blockers', '*calcium channels, L-type', '*hypertension', '*polypyrimidine tract-binding protein', '*vasodilation']</t>
  </si>
  <si>
    <t>['*aldosterone', '*alleles', '*cardiovascular disease', '*caveolin-1', '*hypertension']</t>
  </si>
  <si>
    <t>['Shensong Yangxin', 'electrical remodeling', 'gap junction', 'ion current', 'ventricular arrhythmia']</t>
  </si>
  <si>
    <t>['*Activated adipocytes', '*Active transcriptome', '*Risk-associated normal breast tissue']</t>
  </si>
  <si>
    <t>['*lung', '*mechanobiology', '*piezo-1', '*purinergic signaling']</t>
  </si>
  <si>
    <t>['FRET', 'TIRF', 'caveolin-1', 'connexin 36', 'lipid raft', 'protein interaction', 'transport']</t>
  </si>
  <si>
    <t>['*CAV1', '*Edema', '*Human renal glomerular endothelial cells (HRGECs)', '*Hypertension and proteinuria', '*Preeclampsia']</t>
  </si>
  <si>
    <t>['ERK activity', 'caveolin-1', 'diabetes', 'high fat diet', 'insulin resistance']</t>
  </si>
  <si>
    <t>['*Calcium', '*Cav1.2', '*long-term potentiation']</t>
  </si>
  <si>
    <t>['*lentinan', '*malignant ascites', '*mitochondria targeting pathway', '*ovarian cancer', '*selenium nanoparticles']</t>
  </si>
  <si>
    <t>['TRP channels', 'bone regeneration', 'cell migration', 'galvanotaxis', 'osteoblasts']</t>
  </si>
  <si>
    <t>['TP53', 'caveolin-1', 'invadopodia', 'tumor cell metabolism', 'tumor suppressor']</t>
  </si>
  <si>
    <t>['*Ca2+ sparks', '*Cav1.2', '*Cav3.2', '*caveolae', '*ryanodine receptors']</t>
  </si>
  <si>
    <t>['CTD-2357A8.3', 'bioinformatical analysis', 'head and neck squamous cell carcinoma', 'long non-coding RNA', 'signaling pathway']</t>
  </si>
  <si>
    <t>['Parastrephia quadrangularis', 'antioxidant capacity', 'hypotension', 'polyphenols', 'vasodilation']</t>
  </si>
  <si>
    <t>['*DNA methylation', '*Epigenetics', '*Field defect', '*Prostate cancer']</t>
  </si>
  <si>
    <t>['cancer progression', 'caveolin-1', 'gynecological tumor']</t>
  </si>
  <si>
    <t>['*CaV1.4', '*Cacna1f', '*L-type calcium channel', '*T cell exhaustion', '*T cell memory', '*chronic B cell activation', '*chronic infections', '*murine gammaherpesvirus 68']</t>
  </si>
  <si>
    <t>['*Ca(V)1.3', '*electromagnetic', '*electroreception', '*induction', '*inner ear', '*magnetoreception', '*vestibular']</t>
  </si>
  <si>
    <t>['Ca(2+)/calmodulin', 'CaMKII', 'ET-coupling', 'Lanthanum', 'MAPK', 'Timothy channel', 'Transcription']</t>
  </si>
  <si>
    <t>['*Aerobic exercise', '*Hypertension', '*Mesenteric artery', '*PKCalpha/ Ca(V)1.2 pathway']</t>
  </si>
  <si>
    <t>['RBM20', 'alternative splicing', 'cardiomyocytes', 'l-type voltage-gated calcium channels']</t>
  </si>
  <si>
    <t>['CaV1.2', 'brain bioenergetics', 'gene x environment interaction', 'isolated mitochondria', 'neuropsychiatric disorders']</t>
  </si>
  <si>
    <t>['Atrial fibrillation', 'Autonomic remodeling', 'Inflammatory response', 'Myocardial infarction', 'Pinocembrin']</t>
  </si>
  <si>
    <t>['*Ca(2+) channels', '*DNA damage', '*dopamine', '*dopamine beta-hydroxylase', '*norepinephrine', '*vulnerability']</t>
  </si>
  <si>
    <t>['*Calcium transients', '*Contractility', '*Heart failure', '*T-tubules', '*Triiodothyronine']</t>
  </si>
  <si>
    <t>['CaV1.342A', 'MPTP', 'SNpc', 'alternative splicing', 'gene expression', 'neurodegeneration']</t>
  </si>
  <si>
    <t>['Cardiomyocytes', 'Langendorff', 'Motion field imaging', 'QT', 'Repolarization', 'iPS']</t>
  </si>
  <si>
    <t>['RSV subtype', 'antigenic site', 'crystal structure', 'epitope', 'fusion glycoprotein', 'immunogenicity', 'neutralization', 'vaccine']</t>
  </si>
  <si>
    <t>['Age-related macular degeneration', 'Caveolae', 'Caveolin-1', 'Chronic', 'Inflammation', 'Retina', 'Retinal degeneration']</t>
  </si>
  <si>
    <t>['Ca2+ channel', 'Ca2+-induced Ca2+ release (CICR)', 'contractility', 'dihydropyridine receptor (DHPR)', 'excitation-contraction coupling', 'intracellular Ca2+', 'ryanodine receptor (RyR)']</t>
  </si>
  <si>
    <t>['Caveolin-1', 'dermatology', 'pathophysiology', 'psoriasis', 'scarring', 'skin aging', 'target', 'wound healing']</t>
  </si>
  <si>
    <t>['Cell biology', 'Genetics', 'Neuroscience', 'Proteins', 'Transcriptomics']</t>
  </si>
  <si>
    <t>['Torsades de Pointes', 'drug cardiotoxicity', 'human ventricular action potential', 'in silico drug trials', 'ion channels']</t>
  </si>
  <si>
    <t>['*Timothy syndrome', '*calcium channel splicing', '*human', '*human induced pluripotent stem cells', '*mouse', '*neuronal differentiation', '*neuroscience', '*regenerative medicine', '*stem cells']</t>
  </si>
  <si>
    <t>['caveolin-1', 'liver diseases', 'metabolism', 'microarray', 'transforming growth factor beta']</t>
  </si>
  <si>
    <t>['M1/M2 macrophages', 'calcium channels', 'neuroinflammation', 'peripheral nerve injury', 'regeneration', 'vitamin B complex therapy']</t>
  </si>
  <si>
    <t>['*CCND1', '*PECAM1/CD31', '*biomarker', '*ccRCC', '*clear cell renal cell carcinoma']</t>
  </si>
  <si>
    <t>['*CAV1 (caveolin-1)', '*Group A Streptoccocus', '*NAD-glycohydrolase', '*Streptolysin O (SLO)', '*internalization']</t>
  </si>
  <si>
    <t>['*BCG', '*T cell suppression', '*TLR2', '*TLR4', '*caveolin-1 (Cav-1)', '*myeloid-derived suppressor cell (MDSC)']</t>
  </si>
  <si>
    <t>['*Cav1.3', '*PGE2', '*apoptosis', '*endometriosis']</t>
  </si>
  <si>
    <t>['*Reproducibility Project: Cancer Biology', '*biochemical remodeling', '*cancer biology', '*human', '*metascience', '*mouse', '*replication', '*reproducibility', '*tumor microenvironment']</t>
  </si>
  <si>
    <t>['Asthma', 'Caveolin-1', 'MUC5AC', 'Vascular endothelial growth factor']</t>
  </si>
  <si>
    <t>['amyotrophic lateral sclerosis', 'calcium channel', 'cytosolic free Ca2+ concentration', 'diabetes', 'immunoglobulin']</t>
  </si>
  <si>
    <t>['Anesthetic', 'Glucose', 'Insulin', 'Kv channel', 'Pancreatic beta-cells', 'Propofol', 'Stromatoxin-1']</t>
  </si>
  <si>
    <t>['Breast Cancer', 'PPAR(gamma)signaling pathway', 'biomarker Discovery', 'ductal Carcinoma In-situ (DCIS)', 'invasive ductal carcinoma (IDC)', 'microarray']</t>
  </si>
  <si>
    <t>['Bone morphogenetic protein receptor type-1B', 'Bone morphogenetic protein receptor type-2', 'Caveolin-1', 'Endoglin', 'Methylcytosine dioxygenase TET2', 'Mothers against decapentaplegic homolog 9', 'Potassium channel subfamily K member 3', 'Serine/threonine-protein kinase receptor R3', 'T-box transcription factor TBX4', 'Vascular endothelial growth factor receptor 2', 'ACVRL1', 'BMPR1B', 'BMPR2', 'CAV1', 'ENG', 'KCNK3', 'KDR', 'SMAD9', 'TBX4', 'TET2', 'Heritable Pulmonary Arterial Hypertension', 'Overview']</t>
  </si>
  <si>
    <t>target_id</t>
  </si>
  <si>
    <t>disease_area</t>
  </si>
  <si>
    <t>disease_name</t>
  </si>
  <si>
    <t>overall_score</t>
  </si>
  <si>
    <t>genetic_association</t>
  </si>
  <si>
    <t>known_drug</t>
  </si>
  <si>
    <t>litterature_mining</t>
  </si>
  <si>
    <t>animal_model</t>
  </si>
  <si>
    <t>affected_pathway</t>
  </si>
  <si>
    <t>rna_expression</t>
  </si>
  <si>
    <t>somatic_mutation</t>
  </si>
  <si>
    <t>Q03135</t>
  </si>
  <si>
    <t>cardiovascular disease</t>
  </si>
  <si>
    <t>cardiovascular disease,respiratory or thoracic disease</t>
  </si>
  <si>
    <t>respiratory or thoracic disease</t>
  </si>
  <si>
    <t>genetic, familial or congenital disease</t>
  </si>
  <si>
    <t>integumentary system disease</t>
  </si>
  <si>
    <t>endocrine system disease</t>
  </si>
  <si>
    <t>nutritional or metabolic disease</t>
  </si>
  <si>
    <t>pancreas disease</t>
  </si>
  <si>
    <t>pancreas disease,nutritional or metabolic disease</t>
  </si>
  <si>
    <t>integumentary system disease,nutritional or metabolic disease</t>
  </si>
  <si>
    <t>endocrine system disease,integumentary system disease,genetic, familial or congenital disease,nutritional or metabolic disease</t>
  </si>
  <si>
    <t>urinary system disease</t>
  </si>
  <si>
    <t>musculoskeletal or connective tissue disease</t>
  </si>
  <si>
    <t>nervous system disease</t>
  </si>
  <si>
    <t>endocrine system disease,integumentary system disease,genetic, familial or congenital disease,pancreas disease,nutritional or metabolic disease</t>
  </si>
  <si>
    <t>cardiovascular disease,genetic, familial or congenital disease,respiratory or thoracic disease,urinary system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</si>
  <si>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</si>
  <si>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measurement</t>
  </si>
  <si>
    <t>disease of visual system</t>
  </si>
  <si>
    <t>immune system disease</t>
  </si>
  <si>
    <t>immune system disease,pancreas disease,nutritional or metabolic disease</t>
  </si>
  <si>
    <t>cell proliferation disorder</t>
  </si>
  <si>
    <t>cardiovascular disease,musculoskeletal or connective tissue disease,respiratory or thoracic disease</t>
  </si>
  <si>
    <t>cardiovascular disease,genetic, familial or congenital disease,musculoskeletal or connective tissue disease,respiratory or thoracic disease</t>
  </si>
  <si>
    <t>infectious disease</t>
  </si>
  <si>
    <t>psychiatric disorder</t>
  </si>
  <si>
    <t>endocrine system disease,gastrointestinal disease</t>
  </si>
  <si>
    <t>hematologic disease</t>
  </si>
  <si>
    <t>immune system disease,genetic, familial or congenital disease</t>
  </si>
  <si>
    <t>nervous system disease,genetic, familial or congenital disease,musculoskeletal or connective tissue disease</t>
  </si>
  <si>
    <t>cardiovascular disease,genetic, familial or congenital disease,respiratory or thoracic disease</t>
  </si>
  <si>
    <t>phenotype</t>
  </si>
  <si>
    <t>nervous system disease,cardiovascular disease,genetic, familial or congenital disease,musculoskeletal or connective tissue disease,respiratory or thoracic disease</t>
  </si>
  <si>
    <t>nervous system disease,psychiatric disorder</t>
  </si>
  <si>
    <t>genetic, familial or congenital disease,nutritional or metabolic disease</t>
  </si>
  <si>
    <t>endocrine system disease,cell proliferation disorder,gastrointestinal disease</t>
  </si>
  <si>
    <t>endocrine system disease,genetic, familial or congenital disease,pancreas disease,nutritional or metabolic disease</t>
  </si>
  <si>
    <t>genetic, familial or congenital disease,pancreas disease</t>
  </si>
  <si>
    <t>nervous system disease,disease of visual system</t>
  </si>
  <si>
    <t>nervous system disease,psychiatric disorder,genetic, familial or congenital disease</t>
  </si>
  <si>
    <t>immune system disease,genetic, familial or congenital disease,hematologic disease</t>
  </si>
  <si>
    <t>genetic, familial or congenital disease,urinary system disease</t>
  </si>
  <si>
    <t>cell proliferation disorder,respiratory or thoracic disease</t>
  </si>
  <si>
    <t>infectious disease,respiratory or thoracic disease</t>
  </si>
  <si>
    <t>genetic, familial or congenital disease,infectious disease,cell proliferation disorder,respiratory or thoracic disease</t>
  </si>
  <si>
    <t>nervous system disease,genetic, familial or congenital disease,nutritional or metabolic disease</t>
  </si>
  <si>
    <t>nervous system disease,disease of visual system,genetic, familial or congenital disease,musculoskeletal or connective tissue disease</t>
  </si>
  <si>
    <t>immune system disease,hematologic disease</t>
  </si>
  <si>
    <t>nervous system disease,infectious disease</t>
  </si>
  <si>
    <t>nervous system disease,genetic, familial or congenital disease</t>
  </si>
  <si>
    <t>endocrine system disease,genetic, familial or congenital disease,nutritional or metabolic disease</t>
  </si>
  <si>
    <t>phenotype,genetic, familial or congenital disease,hematologic disease,nutritional or metabolic disease</t>
  </si>
  <si>
    <t>genetic, familial or congenital disease,musculoskeletal or connective tissue disease,hematologic disease,nutritional or metabolic disease</t>
  </si>
  <si>
    <t>disease of visual system,endocrine system disease,genetic, familial or congenital disease,urinary system disease,nutritional or metabolic disease</t>
  </si>
  <si>
    <t>nervous system disease,psychiatric disorder,genetic, familial or congenital disease,musculoskeletal or connective tissue disease,nutritional or metabolic disease</t>
  </si>
  <si>
    <t>immune system disease,musculoskeletal or connective tissue disease</t>
  </si>
  <si>
    <t>nervous system disease,immune system disease,genetic, familial or congenital disease,infectious disease,hematologic disease</t>
  </si>
  <si>
    <t>genetic, familial or congenital disease,musculoskeletal or connective tissue disease,nutritional or metabolic disease</t>
  </si>
  <si>
    <t>genetic, familial or congenital disease,musculoskeletal or connective tissue disease</t>
  </si>
  <si>
    <t>nervous system disease,endocrine system disease,reproductive system or breast disease,psychiatric disorder,genetic, familial or congenital disease,urinary system disease,nutritional or metabolic disease</t>
  </si>
  <si>
    <t>genetic, familial or congenital disease,nutritional or metabolic disease,gastrointestinal disease</t>
  </si>
  <si>
    <t>immune system disease,genetic, familial or congenital disease,urinary system disease,hematologic disease</t>
  </si>
  <si>
    <t>nervous system disease,disease of visual system,genetic, familial or congenital disease,musculoskeletal or connective tissue disease,nutritional or metabolic disease</t>
  </si>
  <si>
    <t>nervous system disease,cardiovascular disease,genetic, familial or congenital disease,respiratory or thoracic disease</t>
  </si>
  <si>
    <t>nervous system disease,endocrine system disease,genetic, familial or congenital disease,pancreas disease,nutritional or metabolic disease</t>
  </si>
  <si>
    <t>nervous system disease,disease of visual system,cardiovascular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</si>
  <si>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</si>
  <si>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endocrine system disease,genetic, familial or congenital disease,urinary system disease,nutritional or metabolic disease</t>
  </si>
  <si>
    <t>genetic, familial or congenital disease,hematologic disease</t>
  </si>
  <si>
    <t>nervous system disease,disease of visual system,integumentary system disease,psychiatric disorder,genetic, familial or congenital disease</t>
  </si>
  <si>
    <t>cardiovascular disease,genetic, familial or congenital disease,musculoskeletal or connective tissue disease,respiratory or thoracic disease,nutritional or metabolic disease</t>
  </si>
  <si>
    <t>integumentary system disease,immune system disease,genetic, familial or congenital disease</t>
  </si>
  <si>
    <t>endocrine system disease,genetic, familial or congenital disease,cell proliferation disorder,gastrointestinal disease</t>
  </si>
  <si>
    <t>genetic, familial or congenital disease,pancreas disease,nutritional or metabolic disease</t>
  </si>
  <si>
    <t>endocrine system disease,genetic, familial or congenital disease,nutritional or metabolic disease,gastrointestinal disease</t>
  </si>
  <si>
    <t>nervous system disease,disease of visual system,psychiatric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</si>
  <si>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</si>
  <si>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nervous system disease,immune system disease,genetic, familial or congenital disease,musculoskeletal or connective tissue disease,hematologic disease,nutritional or metabolic disease</t>
  </si>
  <si>
    <t>integumentary system disease,cardiovascular disease,immune system disease,hematologic disease</t>
  </si>
  <si>
    <t>disease of visual system,integumentary system disease,genetic, familial or congenital disease,nutritional or metabolic disease</t>
  </si>
  <si>
    <t>cardiovascular disease,genetic, familial or congenital disease,musculoskeletal or connective tissue disease,hematologic disease</t>
  </si>
  <si>
    <t>cardiovascular disease,genetic, familial or congenital disease,musculoskeletal or connective tissue disease,hematologic disease,nutritional or metabolic disease</t>
  </si>
  <si>
    <t>cardiovascular disease,genetic, familial or congenital disease,urinary system disease</t>
  </si>
  <si>
    <t>nervous system disease,endocrine system disease,psychiatric disorder,genetic, familial or congenital disease,pancreas disease,nutritional or metabolic disease</t>
  </si>
  <si>
    <t>integumentary system disease,genetic, familial or congenital disease,urinary system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</si>
  <si>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</si>
  <si>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disease,phenotype,genetic, familial or congenital disease,hematologic disease,nutritional or metabolic disease</t>
  </si>
  <si>
    <t>genetic, familial or congenital disease,urinary system disease,nutritional or metabolic disease</t>
  </si>
  <si>
    <t>disease of visual system,endocrine system disease,genetic, familial or congenital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</si>
  <si>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</si>
  <si>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disease,endocrine system disease,psychiatric disorder,genetic, familial or congenital disease,musculoskeletal or connective tissue disease,nutritional or metabolic disease</t>
  </si>
  <si>
    <t>endocrine system disease,reproductive system or breast disease,genetic, familial or congenital disease,urinary system disease,nutritional or metabolic disease</t>
  </si>
  <si>
    <t>nervous system disease,psychiatric disorder,genetic, familial or congenital disease,musculoskeletal or connective tissue disease</t>
  </si>
  <si>
    <t>nervous system disease,genetic, familial or congenital disease,musculoskeletal or connective tissue disease,nutritional or metabolic disease</t>
  </si>
  <si>
    <t>integumentary system disease,genetic, familial or congenital disease,musculoskeletal or connective tissue disease</t>
  </si>
  <si>
    <t>genetic, familial or congenital disease,musculoskeletal or connective tissue disease,gastrointestinal disease</t>
  </si>
  <si>
    <t>nervous system disease,disease of visual system,endocrine system disease,genetic, familial or congenital disease,nutritional or metabolic disease</t>
  </si>
  <si>
    <t>musculoskeletal or connective tissue disease,cell proliferation disorder</t>
  </si>
  <si>
    <t>immune system disease,gastrointestinal disease</t>
  </si>
  <si>
    <t>integumentary system disease,immune system disease,genetic, familial or congenital disease,respiratory or thoracic disease,hematologic disease,nutritional or metabolic disease,gastrointestinal disease</t>
  </si>
  <si>
    <t>endocrine system disease,pregnancy or perinatal disease,genetic, familial or congenital disease,pancreas disease,nutritional or metabolic disease</t>
  </si>
  <si>
    <t>integumentary system disease,cardiovascular disease,genetic, familial or congenital disease,musculoskeletal or connective tissue disease,respiratory or thoracic disease,nutritional or metabolic disease</t>
  </si>
  <si>
    <t>endocrine system disease,genetic, familial or congenital disease,musculoskeletal or connective tissue disease,urinary system disease</t>
  </si>
  <si>
    <t>genetic, familial or congenital disease,hematologic disease,nutritional or metabolic disease</t>
  </si>
  <si>
    <t>nervous system disease,endocrine system disease,integumentary system disease,genetic, familial or congenital disease,nutritional or metabolic disease</t>
  </si>
  <si>
    <t>immune system disease,genetic, familial or congenital disease,infectious disease</t>
  </si>
  <si>
    <t>nervous system disease,endocrine system disease,genetic, familial or congenital disease,pancreas disease,musculoskeletal or connective tissue disease,nutritional or metabolic disease</t>
  </si>
  <si>
    <t>nervous system disease,cardiovascular disease,psychiatric disorder,genetic, familial or congenital disease,musculoskeletal or connective tissue disease,respiratory or thoracic disease</t>
  </si>
  <si>
    <t>nervous system disease,endocrine system disease,reproductive system or breast disease,psychiatric disorder,genetic, familial or congenital disease,urinary system disease</t>
  </si>
  <si>
    <t>disease of visual system,integumentary system disease,genetic, familial or congenital disease,musculoskeletal or connective tissue disease,urinary system disease</t>
  </si>
  <si>
    <t>immune system disease,genetic, familial or congenital disease,nutritional or metabolic disease</t>
  </si>
  <si>
    <t>pregnancy or perinatal disease,respiratory or thoracic disease</t>
  </si>
  <si>
    <t>cardiovascular disease,genetic, familial or congenital disease,musculoskeletal or connective tissue disease,respiratory or thoracic disease,nutritional or metabolic disease,gastrointestinal disease</t>
  </si>
  <si>
    <t>nervous system disease,cardiovascular disease,genetic, familial or congenital disease</t>
  </si>
  <si>
    <t>endocrine system disease,immune system disease,pancreas disease,nutritional or metabolic disease</t>
  </si>
  <si>
    <t>endocrine system disease,genetic, familial or congenital disease</t>
  </si>
  <si>
    <t>nervous system disease,genetic, familial or congenital disease,urinary system disease</t>
  </si>
  <si>
    <t>endocrine system disease,genetic, familial or congenital disease,musculoskeletal or connective tissue disease,urinary system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</si>
  <si>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</si>
  <si>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</si>
  <si>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disease of visual system,integumentary system disease,immune system disease,genetic, familial or congenital disease,hematologic disease,nutritional or metabolic disease</t>
  </si>
  <si>
    <t>genetic, familial or congenital disease,urinary system disease,hematologic disease</t>
  </si>
  <si>
    <t>integumentary system disease,musculoskeletal or connective tissue disease</t>
  </si>
  <si>
    <t>endocrine system disease,integumentary system disease,genetic, familial or congenital disease,cell proliferation disorder,nutritional or metabolic disease</t>
  </si>
  <si>
    <t>pregnancy or perinatal disease,genetic,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</si>
  <si>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</si>
  <si>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endocrine system disease,reproductive system or breast disease,integumentary system disease,genetic, familial or congenital disease,musculoskeletal or connective tissue disease,urinary system disease</t>
  </si>
  <si>
    <t>nervous system disease,disease of visual system,integumentary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</si>
  <si>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</si>
  <si>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endocrine system disease,genetic, familial or congenital disease,gastrointestinal disease</t>
  </si>
  <si>
    <t>gastrointestinal disease</t>
  </si>
  <si>
    <t>nervous system disease,biological process,genetic, familial or congenital disease</t>
  </si>
  <si>
    <t>disease of visual system,endocrine system disease,genetic, familial or congenital disease,urinary system disease,hematologic disease,nutritional or metabolic disease</t>
  </si>
  <si>
    <t>nervous system disease,disease of visual system,genetic, familial or congenital disease,urinary system disease,nutritional or metabolic disease,gastrointestinal disease</t>
  </si>
  <si>
    <t>genetic, familial or congenital disease,musculoskeletal or connective tissue disease,urinary system disease</t>
  </si>
  <si>
    <t>nervous system disease,psychiatric disorder,genetic, familial or congenital disease,nutritional or metabolic disease</t>
  </si>
  <si>
    <t>nervous system disease,disease of visual system,endocrine system disease,integumentary system disease,psychiatric disorder,genetic, familial or congenital disease,pancreas disease,nutritional or metabolic disease</t>
  </si>
  <si>
    <t>nervous system disease,genetic, familial or congenital disease,musculoskeletal or connective tissue disease,nutritional or metabolic disease,gastrointestinal disease</t>
  </si>
  <si>
    <t>immune system disease,musculoskeletal or connective tissue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</si>
  <si>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</si>
  <si>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disease,psychiatric disorder,immune system disease,genetic, familial or congenital disease,nutritional or metabolic disease</t>
  </si>
  <si>
    <t>nervous system disease,endocrine system disease,reproductive system or breast disease,cardiovascular disease,psychiatric disorder,genetic, familial or congenital disease,urinary system disease</t>
  </si>
  <si>
    <t>nervous system disease,pregnancy or perinatal disease,genetic, familial or congenital disease</t>
  </si>
  <si>
    <t>nervous system disease,psychiatric disorder,genetic, familial or congenital disease,musculoskeletal or connective tissue disease,respiratory or thoracic disease,urinary system disease</t>
  </si>
  <si>
    <t>nervous system disease,disease of visual system,pregnancy or perinatal disease,cardiovascular disease,genetic, familial or congenital disease,musculoskeletal or connective tissue disease,respiratory or thoracic disease,nutritional or metabolic disease</t>
  </si>
  <si>
    <t>nervous system disease,genetic, familial or congenital disease,infectious disease</t>
  </si>
  <si>
    <t>nervous system disease,disease of visual system,psychiatric disorder,genetic, familial or congenital disease,nutritional or metabolic disease</t>
  </si>
  <si>
    <t>nervous system disease,cardiovascular disease,genetic, familial or congenital disease,musculoskeletal or connective tissue disease</t>
  </si>
  <si>
    <t>integumentary system disease,genetic, familial or congenital disease,respiratory or thoracic disease</t>
  </si>
  <si>
    <t>genetic, familial or congenital disease,gastrointestinal disease</t>
  </si>
  <si>
    <t>endocrine system disease,genetic, familial or congenital disease,musculoskeletal or connective tissue disease,cell proliferation disorder,nutritional or metabolic disease</t>
  </si>
  <si>
    <t>nervous system disease,cardiovascular disease,psychiatric disorder,genetic, familial or congenital disease,respiratory or thoracic disease</t>
  </si>
  <si>
    <t>integumentary system disease,immune system disease</t>
  </si>
  <si>
    <t>reproductive system or breast disease,respiratory or thoracic disease</t>
  </si>
  <si>
    <t>reproductive system or breast disease,integumentary system disease,cell proliferation disorder,respiratory or thoracic disease</t>
  </si>
  <si>
    <t>nervous system disease,genetic, familial or congenital disease,musculoskeletal or connective tissue disease,cell proliferation disorder</t>
  </si>
  <si>
    <t>cell proliferation disorder,gastrointestinal disease</t>
  </si>
  <si>
    <t>cell proliferation disorder,urinary system disease</t>
  </si>
  <si>
    <t>endocrine system disease,reproductive system or breast disease,cell proliferation disorder,urinary system disease</t>
  </si>
  <si>
    <t>reproductive system or breast disease,cell proliferation disorder,urinary system disease</t>
  </si>
  <si>
    <t>disease of visual system,immune system disease,genetic, familial or congenital disease,musculoskeletal or connective tissue disease</t>
  </si>
  <si>
    <t>endocrine system disease,pancreas disease,cell proliferation disorder,gastrointestinal disease</t>
  </si>
  <si>
    <t>cell proliferation disorder,hematologic disease</t>
  </si>
  <si>
    <t>disease of visual system,integumentary system disease,cardiovascular disease,immune system disease,genetic, familial or congenital disease,musculoskeletal or connective tissue disease,respiratory or thoracic disease,urinary system disease</t>
  </si>
  <si>
    <t>immune system disease,musculoskeletal or connective tissue disease,cell proliferation disorder,hematologic disease</t>
  </si>
  <si>
    <t>nervous system disease,cell proliferation disorder</t>
  </si>
  <si>
    <t>integumentary system disease,cell proliferation disorder</t>
  </si>
  <si>
    <t>endocrine system disease,cell proliferation disorder,respiratory or thoracic disease</t>
  </si>
  <si>
    <t>endocrine system disease,integumentary system disease,cell proliferation disorder</t>
  </si>
  <si>
    <t>cell proliferation disorder,respiratory or thoracic disease,gastrointestinal disease</t>
  </si>
  <si>
    <t>integumentary system disease,cell proliferation disorder,respiratory or thoracic disease,gastrointestinal disease</t>
  </si>
  <si>
    <t>injury, poisoning or other complication</t>
  </si>
  <si>
    <t>nervous system disease,disease of visual system,endocrine system disease,integumentary system disease,genetic, familial or congenital disease,urinary system disease,nutritional or metabolic disease,gastrointestinal disease</t>
  </si>
  <si>
    <t>endocrine system disease,cell proliferation disorder</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</si>
  <si>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</si>
  <si>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</si>
  <si>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</si>
  <si>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nervous system disease,immune system disease,infectious disease</t>
  </si>
  <si>
    <t>pregnancy or perinatal disease</t>
  </si>
  <si>
    <t>pregnancy or perinatal disease,cardiovascular disease</t>
  </si>
  <si>
    <t>integumentary system disease,cell proliferation disorder,gastrointestinal disease</t>
  </si>
  <si>
    <t>genetic, familial or congenital disease,cell proliferation disorder,gastrointestinal disease</t>
  </si>
  <si>
    <t>nervous system disease,cardiovascular disease</t>
  </si>
  <si>
    <t>immune system disease,cell proliferation disorder,hematologic disease</t>
  </si>
  <si>
    <t>heart disease</t>
  </si>
  <si>
    <t>respiratory system disease</t>
  </si>
  <si>
    <t>vascular disease</t>
  </si>
  <si>
    <t>arterial disorder</t>
  </si>
  <si>
    <t>hypertension</t>
  </si>
  <si>
    <t>pulmonary arterial hypertension</t>
  </si>
  <si>
    <t>genetic disorder</t>
  </si>
  <si>
    <t>skin disease</t>
  </si>
  <si>
    <t>metabolic disease</t>
  </si>
  <si>
    <t>diabetes mellitus</t>
  </si>
  <si>
    <t>lipodystrophy</t>
  </si>
  <si>
    <t>Genetic lipodystrophy</t>
  </si>
  <si>
    <t>Familial partial lipodystrophy</t>
  </si>
  <si>
    <t>kidney disease</t>
  </si>
  <si>
    <t>heart failure</t>
  </si>
  <si>
    <t>congestive heart failure</t>
  </si>
  <si>
    <t>cor pulmonale</t>
  </si>
  <si>
    <t>musculoskeletal system disease</t>
  </si>
  <si>
    <t>muscular disease</t>
  </si>
  <si>
    <t>myopathy</t>
  </si>
  <si>
    <t>cardiac arrhythmia</t>
  </si>
  <si>
    <t>atrial fibrillation</t>
  </si>
  <si>
    <t>Berardinelli-Seip congenital lipodystrophy</t>
  </si>
  <si>
    <t>Idiopathic and/or familial pulmonary arterial hypertension</t>
  </si>
  <si>
    <t>generalized lipodystrophy</t>
  </si>
  <si>
    <t>Generalized congenital lipodystrophy with myopathy</t>
  </si>
  <si>
    <t>heart rate response to recovery post exercise</t>
  </si>
  <si>
    <t>reticulocyte count</t>
  </si>
  <si>
    <t>P wave duration</t>
  </si>
  <si>
    <t>QRS duration</t>
  </si>
  <si>
    <t>intraocular pressure measurement</t>
  </si>
  <si>
    <t>PR interval</t>
  </si>
  <si>
    <t>glaucoma</t>
  </si>
  <si>
    <t>PR segment</t>
  </si>
  <si>
    <t>cardiac edema</t>
  </si>
  <si>
    <t>monocyte percentage of leukocytes</t>
  </si>
  <si>
    <t>QT interval</t>
  </si>
  <si>
    <t>open-angle glaucoma</t>
  </si>
  <si>
    <t>heart rate response to exercise</t>
  </si>
  <si>
    <t>lymphocyte percentage of leukocytes</t>
  </si>
  <si>
    <t>Heritable pulmonary arterial hypertension</t>
  </si>
  <si>
    <t>monogenic diabetes</t>
  </si>
  <si>
    <t>neoplasm</t>
  </si>
  <si>
    <t>connective tissue disease</t>
  </si>
  <si>
    <t>bone disease</t>
  </si>
  <si>
    <t>cardiomyopathy</t>
  </si>
  <si>
    <t>familial cardiomyopathy</t>
  </si>
  <si>
    <t>central nervous system disease</t>
  </si>
  <si>
    <t>peripheral neuropathy</t>
  </si>
  <si>
    <t>liver disease</t>
  </si>
  <si>
    <t>anemia (disease)</t>
  </si>
  <si>
    <t>Familial restrictive cardiomyopathy</t>
  </si>
  <si>
    <t>obesity</t>
  </si>
  <si>
    <t>dilated cardiomyopathy</t>
  </si>
  <si>
    <t>epilepsy</t>
  </si>
  <si>
    <t>lung disease</t>
  </si>
  <si>
    <t>primary immunodeficiency disease</t>
  </si>
  <si>
    <t>Muscular dystrophy</t>
  </si>
  <si>
    <t>neurodegenerative disease</t>
  </si>
  <si>
    <t>fibrosis</t>
  </si>
  <si>
    <t>congenital heart disease</t>
  </si>
  <si>
    <t>Abnormality of metabolism/homeostasis</t>
  </si>
  <si>
    <t>Familial dilated cardiomyopathy</t>
  </si>
  <si>
    <t>Familial isolated dilated cardiomyopathy</t>
  </si>
  <si>
    <t>immunodeficiency disease</t>
  </si>
  <si>
    <t>interstitial lung disease</t>
  </si>
  <si>
    <t>hyperinsulinism (disease)</t>
  </si>
  <si>
    <t>autosomal dominant disease</t>
  </si>
  <si>
    <t>cognitive disorder</t>
  </si>
  <si>
    <t>Mitochondrial oxidative phosphorylation disorder</t>
  </si>
  <si>
    <t>dementia (disease)</t>
  </si>
  <si>
    <t>liver neoplasm</t>
  </si>
  <si>
    <t>hypertrophic cardiomyopathy</t>
  </si>
  <si>
    <t>Familial hyperinsulinism</t>
  </si>
  <si>
    <t>Familial long QT syndrome</t>
  </si>
  <si>
    <t>islet cell adenomatosis</t>
  </si>
  <si>
    <t>retinopathy</t>
  </si>
  <si>
    <t>Lysosomal disease</t>
  </si>
  <si>
    <t>X-linked syndromic intellectual disability</t>
  </si>
  <si>
    <t>Agammaglobulinemia</t>
  </si>
  <si>
    <t>Congenital myopathy</t>
  </si>
  <si>
    <t>Limb-girdle muscular dystrophy</t>
  </si>
  <si>
    <t>Mitochondrial disorder due to a defect in mitochondrial protein synthesis</t>
  </si>
  <si>
    <t>Left ventricular noncompaction</t>
  </si>
  <si>
    <t>Dent disease</t>
  </si>
  <si>
    <t>Isolated agammaglobulinemia</t>
  </si>
  <si>
    <t>hyperinsulinemic hypoglycemia, familial, 2</t>
  </si>
  <si>
    <t>Frontotemporal dementia</t>
  </si>
  <si>
    <t>Immunodeficiency due to a complement cascade protein anomaly</t>
  </si>
  <si>
    <t>Romano-Ward syndrome</t>
  </si>
  <si>
    <t>cirrhosis of liver</t>
  </si>
  <si>
    <t>Emery-Dreifuss muscular dystrophy</t>
  </si>
  <si>
    <t>pulmonary fibrosis</t>
  </si>
  <si>
    <t>pneumonitis</t>
  </si>
  <si>
    <t>pneumonia</t>
  </si>
  <si>
    <t>idiopathic pulmonary fibrosis</t>
  </si>
  <si>
    <t>Pulmonary arterial hypertension associated with congenital heart disease</t>
  </si>
  <si>
    <t>type II diabetes mellitus</t>
  </si>
  <si>
    <t>hyperinsulinemic hypoglycemia, familial, 1</t>
  </si>
  <si>
    <t>Fatal multiple mitochondrial dysfunction syndrome</t>
  </si>
  <si>
    <t>Retinal dystrophy</t>
  </si>
  <si>
    <t>Coenzyme Q10 deficiency</t>
  </si>
  <si>
    <t>Autosomal recessive limb-girdle muscular dystrophy</t>
  </si>
  <si>
    <t>Autosomal dominant distal myopathy</t>
  </si>
  <si>
    <t>neutropenia</t>
  </si>
  <si>
    <t>dermatitis</t>
  </si>
  <si>
    <t>Familial isolated restrictive cardiomyopathy</t>
  </si>
  <si>
    <t>glomerular disease</t>
  </si>
  <si>
    <t>combined oxidative phosphorylation deficiency</t>
  </si>
  <si>
    <t>Pulmonary venoocclusive disease</t>
  </si>
  <si>
    <t>encephalomyelitis</t>
  </si>
  <si>
    <t>Isolated focal cortical dysplasia</t>
  </si>
  <si>
    <t>Hypoglycemia</t>
  </si>
  <si>
    <t>Obesity due to CEP19 deficiency</t>
  </si>
  <si>
    <t>Methylmalonic acidemia with homocystinuria</t>
  </si>
  <si>
    <t>Lissencephaly</t>
  </si>
  <si>
    <t>Glycogen storage disease due to phosphorylase kinase deficiency</t>
  </si>
  <si>
    <t>Blackfan-Diamond anemia</t>
  </si>
  <si>
    <t>thrombotic disease</t>
  </si>
  <si>
    <t>Dent disease type 1</t>
  </si>
  <si>
    <t>Autosomal agammaglobulinemia</t>
  </si>
  <si>
    <t>nephritis</t>
  </si>
  <si>
    <t>ciliopathy</t>
  </si>
  <si>
    <t>LCAT deficiency</t>
  </si>
  <si>
    <t>Isolated focal cortical dysplasia type II</t>
  </si>
  <si>
    <t>immunodeficiency 28</t>
  </si>
  <si>
    <t>Lysosomal acid lipase deficiency</t>
  </si>
  <si>
    <t>Congenital muscular dystrophy with intellectual disability</t>
  </si>
  <si>
    <t>Congenital muscular dystrophy with cerebellar involvement</t>
  </si>
  <si>
    <t>inclusion body myositis</t>
  </si>
  <si>
    <t>Common variable immunodeficiency</t>
  </si>
  <si>
    <t>Severe congenital neutropenia</t>
  </si>
  <si>
    <t>Familial hemophagocytic lymphohistiocytosis</t>
  </si>
  <si>
    <t>Isolated NADH-CoQ reductase deficiency</t>
  </si>
  <si>
    <t>Autosomal recessive distal myopathy</t>
  </si>
  <si>
    <t>coronary artery disease</t>
  </si>
  <si>
    <t>Behavioral variant of frontotemporal dementia</t>
  </si>
  <si>
    <t>Familial atrial fibrillation</t>
  </si>
  <si>
    <t>Primary membranoproliferative glomerulonephritis</t>
  </si>
  <si>
    <t>Hypophosphatasia</t>
  </si>
  <si>
    <t>Osteogenesis imperfecta</t>
  </si>
  <si>
    <t>Multiple congenital anomalies due to 14q32.2 maternally expressed gene defect</t>
  </si>
  <si>
    <t>congenital disorder of glycosylation type II</t>
  </si>
  <si>
    <t>Prader-Willi syndrome</t>
  </si>
  <si>
    <t>bacterial disease</t>
  </si>
  <si>
    <t>Hemochromatosis type 2</t>
  </si>
  <si>
    <t>Non-immunoglobulin-mediated membranoproliferative glomerulonephritis</t>
  </si>
  <si>
    <t>Atypical hemolytic-uremic syndrome</t>
  </si>
  <si>
    <t>Mucopolysaccharidosis type 1</t>
  </si>
  <si>
    <t>Abnormality of blood and blood-forming tissues</t>
  </si>
  <si>
    <t>Proximal spinal muscular atrophy</t>
  </si>
  <si>
    <t>Autosomal dominant Emery-Dreifuss muscular dystrophy</t>
  </si>
  <si>
    <t>Jervell and Lange-Nielsen syndrome</t>
  </si>
  <si>
    <t>Acanthosis nigricans - Insulin resistance - muscle cramps - acral enlargement</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</si>
  <si>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</si>
  <si>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</si>
  <si>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</si>
  <si>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</si>
  <si>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MODY</t>
  </si>
  <si>
    <t>MELAS</t>
  </si>
  <si>
    <t>Fatal multiple mitochondrial dysfunction syndrome type 1</t>
  </si>
  <si>
    <t>Lipoyl transferase 1 deficiency</t>
  </si>
  <si>
    <t>Autosomal dominant childhood-onset proximal spinal muscular atrophy</t>
  </si>
  <si>
    <t>Autosomal recessive limb-girdle muscular dystrophy type 2C</t>
  </si>
  <si>
    <t>Encephalopathy - hypertrophic cardiomyopathy - renal tubular disease</t>
  </si>
  <si>
    <t>X-linked mendelian susceptibility to mycobacterial diseases</t>
  </si>
  <si>
    <t>Autosomal recessive infantile hypercalcemia</t>
  </si>
  <si>
    <t>Childhood encephalopathy due to thiamine pyrophosphokinase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</si>
  <si>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</si>
  <si>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</si>
  <si>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</si>
  <si>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</si>
  <si>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</si>
  <si>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Autosomal recessive sideroblastic anemia</t>
  </si>
  <si>
    <t>Microphthalmia with linear skin defects syndrome</t>
  </si>
  <si>
    <t>Usher syndrome type 1</t>
  </si>
  <si>
    <t>Pulmonary capillary hemangiomatosis</t>
  </si>
  <si>
    <t>Exercise-induced hyperinsulinism</t>
  </si>
  <si>
    <t>Glycogen storage disease due to muscle and heart glycogen synthase deficiency</t>
  </si>
  <si>
    <t>Chronic mucocutaneous candidosis</t>
  </si>
  <si>
    <t>cirrhosis, familial</t>
  </si>
  <si>
    <t>diabetic ketoacidosis</t>
  </si>
  <si>
    <t>Combined oxidative phosphorylation defect type 30</t>
  </si>
  <si>
    <t>leucine-induced hypoglycemia</t>
  </si>
  <si>
    <t>Glycogen storage disease due to liver glycogen phosphorylase deficiency</t>
  </si>
  <si>
    <t>Glycogen storage disease due to liver phosphorylase kinase deficiency</t>
  </si>
  <si>
    <t>coronary artery disease, autosomal dominant 2</t>
  </si>
  <si>
    <t>Immunodeficiency due to a late component of complements deficiency</t>
  </si>
  <si>
    <t>hyperlipoproteinemia</t>
  </si>
  <si>
    <t>Sensorineural deafness with dilated cardiomyopathy</t>
  </si>
  <si>
    <t>hyperproinsulinemia</t>
  </si>
  <si>
    <t>Recurrent infection due to specific granule deficiency</t>
  </si>
  <si>
    <t>Congenital fiber-type disproportion myopathy</t>
  </si>
  <si>
    <t>Dilated cardiomyopathy with ataxia</t>
  </si>
  <si>
    <t>Walker-Warburg syndrome</t>
  </si>
  <si>
    <t>Muscle-eye-brain disease</t>
  </si>
  <si>
    <t>Motor developmental delay due to 14q32.2 paternally expressed gene defect</t>
  </si>
  <si>
    <t>Homozygous familial hypercholesterolemia</t>
  </si>
  <si>
    <t>Nemaline myopathy</t>
  </si>
  <si>
    <t>Distal myopathy, Nonaka type</t>
  </si>
  <si>
    <t>Lymphedema - cerebral arteriovenous anomaly</t>
  </si>
  <si>
    <t>Distal renal tubular acidosis</t>
  </si>
  <si>
    <t>combined oxidative phosphorylation deficiency 33</t>
  </si>
  <si>
    <t>Catecholaminergic polymorphic ventricular tachycardia</t>
  </si>
  <si>
    <t>Griscelli disease</t>
  </si>
  <si>
    <t>Idiopathic CD4 lymphocytopenia</t>
  </si>
  <si>
    <t>Autosomal recessive centronuclear myopathy</t>
  </si>
  <si>
    <t>17q23.1q23.2 microdeletion syndrome</t>
  </si>
  <si>
    <t>Infantile hypophosphatasia</t>
  </si>
  <si>
    <t>Hereditary thrombophilia due to congenital antithrombin deficiency</t>
  </si>
  <si>
    <t>Hereditary thrombophilia due to congenital protein C deficiency</t>
  </si>
  <si>
    <t>Venous thrombosis</t>
  </si>
  <si>
    <t>protein c deficiency</t>
  </si>
  <si>
    <t>Nestor-Guillermo progeria syndrome</t>
  </si>
  <si>
    <t>Glycerol kinase deficiency</t>
  </si>
  <si>
    <t>Braddock syndrome</t>
  </si>
  <si>
    <t>Familial partial lipodystrophy, Köbberling type</t>
  </si>
  <si>
    <t>arrhythmogenic right ventricular dysplasia, familial, 14</t>
  </si>
  <si>
    <t>osteitis deformans</t>
  </si>
  <si>
    <t>Primary microcephaly-mild intellectual disability-young-onset diabetes syndrome</t>
  </si>
  <si>
    <t>Arthrogryposis - renal dysfunction - cholestasis</t>
  </si>
  <si>
    <t>Barth syndrome</t>
  </si>
  <si>
    <t>Autosomal recessive spondylometaphyseal dysplasia, Mégarbané type</t>
  </si>
  <si>
    <t>Methylmalonic acidemia with homocystinuria, type cblJ</t>
  </si>
  <si>
    <t>Deafness - encephaloneuropathy - obesity - valvulopathy</t>
  </si>
  <si>
    <t>Hyperlipoproteinemia type 1</t>
  </si>
  <si>
    <t>Homocystinuria without methylmalonic aciduria</t>
  </si>
  <si>
    <t>Vitamin B12-responsive methylmalonic acidemia</t>
  </si>
  <si>
    <t>Leprechaunism</t>
  </si>
  <si>
    <t>Familial isolated hypoparathyroidism</t>
  </si>
  <si>
    <t>Bartter syndrome</t>
  </si>
  <si>
    <t>Noonan syndrome</t>
  </si>
  <si>
    <t>Hyperlipoproteinemia type 4</t>
  </si>
  <si>
    <t>2-hydroxyglutaric aciduria</t>
  </si>
  <si>
    <t>hypertrophic cardiomyopathy 20</t>
  </si>
  <si>
    <t>Leigh syndrome</t>
  </si>
  <si>
    <t>Smith-Magenis syndrome</t>
  </si>
  <si>
    <t>Hyperandrogenism due to cortisone reductase deficiency</t>
  </si>
  <si>
    <t>Hypertrichotic osteochondrodysplasia, Cantu type</t>
  </si>
  <si>
    <t>Hereditary persistence of fetal hemoglobin - beta-thalassemia</t>
  </si>
  <si>
    <t>Kostmann syndrome</t>
  </si>
  <si>
    <t>Distal myotilinopathy</t>
  </si>
  <si>
    <t>Leukocyte adhesion deficiency</t>
  </si>
  <si>
    <t>Combined oxidative phosphorylation defect type 9</t>
  </si>
  <si>
    <t>Free sialic acid storage disease</t>
  </si>
  <si>
    <t>Familial partial lipodystrophy associated with PPARG mutations</t>
  </si>
  <si>
    <t>Severe achondroplasia - developmental delay - acanthosis nigricans</t>
  </si>
  <si>
    <t>Paternal uniparental disomy of chromosome 14</t>
  </si>
  <si>
    <t>Stüve-Wiedemann syndrome</t>
  </si>
  <si>
    <t>Osteogenesis imperfecta type 3</t>
  </si>
  <si>
    <t>Carnitine palmitoyltransferase II deficiency</t>
  </si>
  <si>
    <t>Tangier disease</t>
  </si>
  <si>
    <t>Weiss-Kruszka syndrome</t>
  </si>
  <si>
    <t>Nephronophthisis</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</si>
  <si>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</si>
  <si>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</si>
  <si>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</si>
  <si>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</si>
  <si>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</si>
  <si>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</si>
  <si>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</si>
  <si>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</si>
  <si>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Cholesteryl ester storage disease</t>
  </si>
  <si>
    <t>Wolman disease</t>
  </si>
  <si>
    <t>hypertrophic cardiomyopathy 17</t>
  </si>
  <si>
    <t>Hyperinsulinism-hyperammonemia syndrome</t>
  </si>
  <si>
    <t>complement factor H deficiency</t>
  </si>
  <si>
    <t>Hurler-Scheie syndrome</t>
  </si>
  <si>
    <t>hypersensitivity reaction disease</t>
  </si>
  <si>
    <t>type II hypersensitivity reaction disease</t>
  </si>
  <si>
    <t>adenoma</t>
  </si>
  <si>
    <t>bone neoplasm</t>
  </si>
  <si>
    <t>inflammatory bowel disease</t>
  </si>
  <si>
    <t>hypothyroidism</t>
  </si>
  <si>
    <t>acute respiratory distress syndrome</t>
  </si>
  <si>
    <t>Chronic granulomatous disease</t>
  </si>
  <si>
    <t>dilated cardiomyopathy 3B</t>
  </si>
  <si>
    <t>viral disease</t>
  </si>
  <si>
    <t>entropion (disease)</t>
  </si>
  <si>
    <t>Transient neonatal diabetes mellitus</t>
  </si>
  <si>
    <t>Glycogen storage disease due to muscle beta-enolase deficiency</t>
  </si>
  <si>
    <t>Neutral lipid storage myopathy</t>
  </si>
  <si>
    <t>Congenital myopathy with excess of thin filaments</t>
  </si>
  <si>
    <t>Autosomal recessive Emery-Dreifuss muscular dystrophy</t>
  </si>
  <si>
    <t>Reducing body myopathy</t>
  </si>
  <si>
    <t>Dent disease type 2</t>
  </si>
  <si>
    <t>DK1-CDG</t>
  </si>
  <si>
    <t>IMAGe syndrome</t>
  </si>
  <si>
    <t>Microcytic anemia with liver iron overload</t>
  </si>
  <si>
    <t>Isobutyryl-CoA dehydrogenase deficiency</t>
  </si>
  <si>
    <t>Timothy syndrome</t>
  </si>
  <si>
    <t>Distal myopathy, Welander type</t>
  </si>
  <si>
    <t>Laing early-onset distal myopathy</t>
  </si>
  <si>
    <t>X-linked agammaglobulinemia</t>
  </si>
  <si>
    <t>Polyglucosan body myopathy</t>
  </si>
  <si>
    <t>Susceptibility to viral and mycobacterial infections</t>
  </si>
  <si>
    <t>Greig cephalopolysyndactyly syndrome</t>
  </si>
  <si>
    <t>Intellectual disability-seizures-hypotonia-ophthalmologic-skeletal anomalies syndrome</t>
  </si>
  <si>
    <t>Severe neurodegenerative syndrome with lipodystrophy</t>
  </si>
  <si>
    <t>Severe combined immunodeficiency due to CARD11 deficiency</t>
  </si>
  <si>
    <t>Congenital intrinsic factor deficiency</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</si>
  <si>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</si>
  <si>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</si>
  <si>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</si>
  <si>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</si>
  <si>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</si>
  <si>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Isolated focal cortical dysplasia type IIb</t>
  </si>
  <si>
    <t>Isolated focal cortical dysplasia type IIa</t>
  </si>
  <si>
    <t>Autosomal dominant limb-girdle muscular dystrophy type 1B</t>
  </si>
  <si>
    <t>Myopathy and diabetes mellitus</t>
  </si>
  <si>
    <t>Adult-onset autosomal recessive sideroblastic anemia</t>
  </si>
  <si>
    <t>Microcephaly - cardiomyopathy</t>
  </si>
  <si>
    <t>CK syndrome</t>
  </si>
  <si>
    <t>Male hypergonadotropic hypogonadism - intellectual disability - skeletal anomalies</t>
  </si>
  <si>
    <t>Idiopathic hypercalciuria</t>
  </si>
  <si>
    <t>Autosomal dominant childhood-onset proximal spinal muscular atrophy without contractures</t>
  </si>
  <si>
    <t>Glycogen storage disease due to hepatic glycogen synthase deficiency</t>
  </si>
  <si>
    <t>Endomyocardial fibroelastosis</t>
  </si>
  <si>
    <t>EEC syndrome</t>
  </si>
  <si>
    <t>Recurrent Neisseria infections due to factor D deficiency</t>
  </si>
  <si>
    <t>Heart-hand syndrome, Slovenian type</t>
  </si>
  <si>
    <t>Histiocytoid cardiomyopathy</t>
  </si>
  <si>
    <t>glycosylphosphatidylinositol biosynthesis defect 17</t>
  </si>
  <si>
    <t>diabetes mellitus, permanent neonatal 2</t>
  </si>
  <si>
    <t>microcephaly, growth restriction, and increased sister chromatid exchange 2</t>
  </si>
  <si>
    <t>exercise intolerance, riboflavin-responsive</t>
  </si>
  <si>
    <t>immunodeficiency 51</t>
  </si>
  <si>
    <t>long QT syndrome 11</t>
  </si>
  <si>
    <t>acquired partial lipodystrophy</t>
  </si>
  <si>
    <t>newborn respiratory distress syndrome</t>
  </si>
  <si>
    <t>endocardial fibroelastosis</t>
  </si>
  <si>
    <t>hepatocellular adenoma</t>
  </si>
  <si>
    <t>type II complement component 8 deficiency</t>
  </si>
  <si>
    <t>long QT syndrome 13</t>
  </si>
  <si>
    <t>long QT syndrome 10</t>
  </si>
  <si>
    <t>Hypertriglyceridemia</t>
  </si>
  <si>
    <t>calcinosis</t>
  </si>
  <si>
    <t>Cardiodysrhythmic potassium-sensitive periodic paralysis</t>
  </si>
  <si>
    <t>PGM-CDG</t>
  </si>
  <si>
    <t>polyhydramnios, megalencephaly, and symptomatic epilepsy</t>
  </si>
  <si>
    <t>Microcephaly-capillary malformation syndrome</t>
  </si>
  <si>
    <t>type I diabetes mellitus</t>
  </si>
  <si>
    <t>Moyamoya disease</t>
  </si>
  <si>
    <t>Isolated succinate-CoQ reductase deficiency</t>
  </si>
  <si>
    <t>hypothyroidism, congenital, nongoitrous</t>
  </si>
  <si>
    <t>Muscle filaminopathy</t>
  </si>
  <si>
    <t>Congenital muscular dystrophy due to phosphatidylcholine biosynthesis defect</t>
  </si>
  <si>
    <t>DPM3-CDG</t>
  </si>
  <si>
    <t>Autosomal recessive limb-girdle muscular dystrophy type 2E</t>
  </si>
  <si>
    <t>Combined immunodeficiency due to ZAP70 deficiency</t>
  </si>
  <si>
    <t>Fatal multiple mitochondrial dysfunction syndrome type 2</t>
  </si>
  <si>
    <t>Autosomal recessive distal renal tubular acidosis</t>
  </si>
  <si>
    <t>Primary Fanconi syndrome</t>
  </si>
  <si>
    <t>Hereditary hypophosphatemic rickets with hypercalciuria</t>
  </si>
  <si>
    <t>Niemann-Pick disease type E</t>
  </si>
  <si>
    <t>Niemann-Pick disease type B</t>
  </si>
  <si>
    <t>long QT syndrome 16</t>
  </si>
  <si>
    <t>Familial partial lipodystrophy associated with PLIN1 mutations</t>
  </si>
  <si>
    <t>Griscelli disease type 2</t>
  </si>
  <si>
    <t>X-linked Emery-Dreifuss muscular dystrophy</t>
  </si>
  <si>
    <t>X-linked myopathy with postural muscle atrophy</t>
  </si>
  <si>
    <t>Hb Bart's hydrops fetalis</t>
  </si>
  <si>
    <t>X-linked lymphoproliferative disease</t>
  </si>
  <si>
    <t>sweet syndrome</t>
  </si>
  <si>
    <t>Combined immunodeficiency due to MALT1 deficiency</t>
  </si>
  <si>
    <t>tumoral calcinosis, hyperphosphatemic, familial, 2</t>
  </si>
  <si>
    <t>cancer</t>
  </si>
  <si>
    <t>Perinatal lethal hypophosphatasia</t>
  </si>
  <si>
    <t>Hypermethioninemia due to glycine N-methyltransferase deficiency</t>
  </si>
  <si>
    <t>hypertrophic cardiomyopathy 4</t>
  </si>
  <si>
    <t>Maternally-inherited diabetes and deafness</t>
  </si>
  <si>
    <t>Fish-eye disease</t>
  </si>
  <si>
    <t>Isolated glycerol kinase deficiency</t>
  </si>
  <si>
    <t>Desminopathy</t>
  </si>
  <si>
    <t>Osteosclerosis - ichthyosis - premature ovarian failure</t>
  </si>
  <si>
    <t>hydrops fetalis, nonimmune, and/or atrial septal defect, susceptibility to</t>
  </si>
  <si>
    <t>Menkes disease</t>
  </si>
  <si>
    <t>Fatal infantile lactic acidosis with methylmalonic aciduria</t>
  </si>
  <si>
    <t>ICF syndrome</t>
  </si>
  <si>
    <t>T-B+ severe combined immunodeficiency due to CD3delta/CD3epsilon/CD3zeta</t>
  </si>
  <si>
    <t>T-B+ severe combined immunodeficiency due to CD45 deficiency</t>
  </si>
  <si>
    <t>T-B+ severe combined immunodeficiency due to IL-7Ralpha deficiency</t>
  </si>
  <si>
    <t>X-linked severe congenital neutropenia</t>
  </si>
  <si>
    <t>Combined immunodeficiency due to STK4 deficiency</t>
  </si>
  <si>
    <t>Familial apolipoprotein C-II deficiency</t>
  </si>
  <si>
    <t>Transient infantile hypertriglyceridemia and hepatosteatosis</t>
  </si>
  <si>
    <t>Methylmalonic acidemia with homocystinuria, type cblD</t>
  </si>
  <si>
    <t>Vitamin B12-responsive methylmalonic acidemia, type cblDv2</t>
  </si>
  <si>
    <t>Methylcobalamin deficiency type cblDv1</t>
  </si>
  <si>
    <t>diarrheal disease</t>
  </si>
  <si>
    <t>Fatal infantile cytochrome C oxidase deficiency</t>
  </si>
  <si>
    <t>Familial infantile bilateral striatal necrosis</t>
  </si>
  <si>
    <t>Infantile bilateral striatal necrosis</t>
  </si>
  <si>
    <t>Autosomal dominant hypocalcemia</t>
  </si>
  <si>
    <t>Bartter syndrome with hypocalcemia</t>
  </si>
  <si>
    <t>Combined oxidative phosphorylation defect type 17</t>
  </si>
  <si>
    <t>Combined oxidative phosphorylation defect type 23</t>
  </si>
  <si>
    <t>Familial LCAT deficiency</t>
  </si>
  <si>
    <t>hypertriglyceridemia, familial</t>
  </si>
  <si>
    <t>Wilson disease</t>
  </si>
  <si>
    <t>Metaphyseal chondrodysplasia, Jansen type</t>
  </si>
  <si>
    <t>Dominant hypophosphatemia with nephrolithiasis or osteoporosis</t>
  </si>
  <si>
    <t>Severe congenital hypochromic anemia with ringed sideroblasts</t>
  </si>
  <si>
    <t>Psychomotor retardation due to S-adenosylhomocysteine hydrolase deficiency</t>
  </si>
  <si>
    <t>D-2-hydroxyglutaric aciduria</t>
  </si>
  <si>
    <t>Autosomal recessive limb-girdle muscular dystrophy type 2D</t>
  </si>
  <si>
    <t>Dehydrated hereditary stomatocytosis</t>
  </si>
  <si>
    <t>Congenital lactic acidosis, Saguenay-Lac-Saint-Jean type</t>
  </si>
  <si>
    <t>Delta-beta-thalassemia</t>
  </si>
  <si>
    <t>Congenital myasthenic syndromes</t>
  </si>
  <si>
    <t>Autosomal dominant limb-girdle muscular dystrophy type 1G</t>
  </si>
  <si>
    <t>SHORT syndrome</t>
  </si>
  <si>
    <t>Glycogen storage disease due to liver and muscle phosphorylase kinase deficiency</t>
  </si>
  <si>
    <t>Hyaline body myopathy</t>
  </si>
  <si>
    <t>Early-onset myopathy with fatal cardiomyopathy</t>
  </si>
  <si>
    <t>2-methylbutyryl-CoA dehydrogenase deficiency</t>
  </si>
  <si>
    <t>Free sialic acid storage disease, infantile form</t>
  </si>
  <si>
    <t>bone marrow failure syndrome 6</t>
  </si>
  <si>
    <t>Bardet-Biedl syndrome</t>
  </si>
  <si>
    <t>Rabson-Mendenhall syndrome</t>
  </si>
  <si>
    <t>MULIBREY nanism</t>
  </si>
  <si>
    <t>Progressive external ophthalmoplegia - myopathy - emaciation</t>
  </si>
  <si>
    <t>Leukocyte adhesion deficiency type II</t>
  </si>
  <si>
    <t>Isolated ATP synthase deficiency</t>
  </si>
  <si>
    <t>Carnitine palmitoyl transferase II deficiency, severe infantile form</t>
  </si>
  <si>
    <t>Severe X-linked mitochondrial encephalomyopathy</t>
  </si>
  <si>
    <t>Moyamoya disease - short stature - facial dysmorphism - hypergonadotropic hypogonadism</t>
  </si>
  <si>
    <t>Early infantile epileptic encephalopathy</t>
  </si>
  <si>
    <t>Simpson-Golabi-Behmel syndrome type 2</t>
  </si>
  <si>
    <t>MERRF</t>
  </si>
  <si>
    <t>Ramsay-Hunt syndrome</t>
  </si>
  <si>
    <t>Spinocerebellar ataxia type 1 with axonal neuropathy</t>
  </si>
  <si>
    <t>Proteus syndrome</t>
  </si>
  <si>
    <t>Infantile nephronophthisis</t>
  </si>
  <si>
    <t>Hereditary sclerosing poikiloderma with tendon and pulmonary involvement</t>
  </si>
  <si>
    <t>RIDDLE syndrome</t>
  </si>
  <si>
    <t>Karyomegalic interstitial nephritis</t>
  </si>
  <si>
    <t>Familial dilated cardiomyopathy with conduction defect due to LMNA mutation</t>
  </si>
  <si>
    <t>congenital heart defects, multiple types, 5</t>
  </si>
  <si>
    <t>Congenital chronic diarrhea with protein-losing enteropathy</t>
  </si>
  <si>
    <t>Diarrhea</t>
  </si>
  <si>
    <t>Hereditary renal hypouricemia</t>
  </si>
  <si>
    <t>Familial hyperaldosteronism type III</t>
  </si>
  <si>
    <t>Adult-onset multiple mitochondrial DNA deletion syndrome due to DGUOK deficiency</t>
  </si>
  <si>
    <t>Autosomal dominant progressive external ophthalmoplegia</t>
  </si>
  <si>
    <t>Familial expansile osteolysis</t>
  </si>
  <si>
    <t>Atypical hemolytic-uremic syndrome with H factor anomaly</t>
  </si>
  <si>
    <t>Dense deposit disease</t>
  </si>
  <si>
    <t>Immunodeficiency with factor H anomaly</t>
  </si>
  <si>
    <t>triokinase and FMN cyclase deficiency syndrome</t>
  </si>
  <si>
    <t>Retinitis pigmentosa - intellectual disability - deafness - hypogenitalism</t>
  </si>
  <si>
    <t>Neonatal severe primary hyperparathyroidism</t>
  </si>
  <si>
    <t>lethal congenital glycogen storage disease of heart</t>
  </si>
  <si>
    <t>Complement component 3 deficiency</t>
  </si>
  <si>
    <t>Rett syndrome</t>
  </si>
  <si>
    <t>Atypical Rett syndrome</t>
  </si>
  <si>
    <t>myopathy, centronuclear, 6, with fiber-type disproportion</t>
  </si>
  <si>
    <t>muscular dystrophy, limb-girdle, autosomal dominant 4</t>
  </si>
  <si>
    <t>Infantile hypertrophic cardiomyopathy due to MRPL44 deficiency</t>
  </si>
  <si>
    <t>X-linked intellectual disability - cardiomegaly - congestive heart failure</t>
  </si>
  <si>
    <t>carcinoma</t>
  </si>
  <si>
    <t>psoriasis</t>
  </si>
  <si>
    <t>inflammatory skin disease</t>
  </si>
  <si>
    <t>sarcoma</t>
  </si>
  <si>
    <t>breast disease</t>
  </si>
  <si>
    <t>breast neoplasm</t>
  </si>
  <si>
    <t>breast cancer</t>
  </si>
  <si>
    <t>soft tissue sarcoma</t>
  </si>
  <si>
    <t>rhabdomyosarcoma</t>
  </si>
  <si>
    <t>lung carcinoma</t>
  </si>
  <si>
    <t>non-small cell lung carcinoma</t>
  </si>
  <si>
    <t>digestive system cancer</t>
  </si>
  <si>
    <t>alveolar rhabdomyosarcoma</t>
  </si>
  <si>
    <t>urogenital neoplasm</t>
  </si>
  <si>
    <t>adenocarcinoma</t>
  </si>
  <si>
    <t>hepatocellular carcinoma</t>
  </si>
  <si>
    <t>ovarian carcinoma</t>
  </si>
  <si>
    <t>clear cell renal carcinoma</t>
  </si>
  <si>
    <t>colorectal cancer</t>
  </si>
  <si>
    <t>lung neoplasm</t>
  </si>
  <si>
    <t>lung cancer</t>
  </si>
  <si>
    <t>colorectal neoplasm</t>
  </si>
  <si>
    <t>colorectal carcinoma</t>
  </si>
  <si>
    <t>prostate neoplasm</t>
  </si>
  <si>
    <t>prostate carcinoma</t>
  </si>
  <si>
    <t>lung adenocarcinoma</t>
  </si>
  <si>
    <t>prostate adenocarcinoma</t>
  </si>
  <si>
    <t>scleroderma</t>
  </si>
  <si>
    <t>pancreatic neoplasm</t>
  </si>
  <si>
    <t>Malignant Pancreatic Neoplasm</t>
  </si>
  <si>
    <t>bladder disease</t>
  </si>
  <si>
    <t>hematopoietic and lymphoid system neoplasm</t>
  </si>
  <si>
    <t>systemic scleroderma</t>
  </si>
  <si>
    <t>hematopoietic and lymphoid cell neoplasm</t>
  </si>
  <si>
    <t>bladder tumor</t>
  </si>
  <si>
    <t>urinary bladder cancer</t>
  </si>
  <si>
    <t>leukemia</t>
  </si>
  <si>
    <t>non-small cell lung adenocarcinoma</t>
  </si>
  <si>
    <t>breast carcinoma</t>
  </si>
  <si>
    <t>astrocytoma</t>
  </si>
  <si>
    <t>glioblastoma multiforme</t>
  </si>
  <si>
    <t>kidney neoplasm</t>
  </si>
  <si>
    <t>osteosarcoma</t>
  </si>
  <si>
    <t>squamous cell carcinoma</t>
  </si>
  <si>
    <t>small cell lung carcinoma</t>
  </si>
  <si>
    <t>hypoxia</t>
  </si>
  <si>
    <t>melanoma</t>
  </si>
  <si>
    <t>asthma</t>
  </si>
  <si>
    <t>Adenomyosis</t>
  </si>
  <si>
    <t>colonic neoplasm</t>
  </si>
  <si>
    <t>brain neoplasm</t>
  </si>
  <si>
    <t>glioma</t>
  </si>
  <si>
    <t>stomach neoplasm</t>
  </si>
  <si>
    <t>esophageal carcinoma</t>
  </si>
  <si>
    <t>colon carcinoma</t>
  </si>
  <si>
    <t>esophageal squamous cell carcinoma</t>
  </si>
  <si>
    <t>head and neck neoplasia</t>
  </si>
  <si>
    <t>central nervous system cancer</t>
  </si>
  <si>
    <t>ovarian cancer</t>
  </si>
  <si>
    <t>hyperplasia</t>
  </si>
  <si>
    <t>kidney cancer</t>
  </si>
  <si>
    <t>renal cell adenocarcinoma</t>
  </si>
  <si>
    <t>injury</t>
  </si>
  <si>
    <t>myeloid neoplasm</t>
  </si>
  <si>
    <t>Hepatoerythropoietic porphyria</t>
  </si>
  <si>
    <t>upper respiratory tract disease</t>
  </si>
  <si>
    <t>oxyphilic adenoma</t>
  </si>
  <si>
    <t>Sepsis</t>
  </si>
  <si>
    <t>tongue neoplasm</t>
  </si>
  <si>
    <t>Invasive Breast Carcinoma</t>
  </si>
  <si>
    <t>lymphoma</t>
  </si>
  <si>
    <t>chronic lung disease</t>
  </si>
  <si>
    <t>chronic obstructive pulmonary disease</t>
  </si>
  <si>
    <t>benign prostatic hyperplasia</t>
  </si>
  <si>
    <t>colorectal adenocarcinoma</t>
  </si>
  <si>
    <t>small cell carcinoma</t>
  </si>
  <si>
    <t>inflammation</t>
  </si>
  <si>
    <t>invasive breast ductal carcinoma</t>
  </si>
  <si>
    <t>B-cell non-Hodgkins lymphoma</t>
  </si>
  <si>
    <t>myeloid leukemia</t>
  </si>
  <si>
    <t>breast adenocarcinoma</t>
  </si>
  <si>
    <t>acute myeloid leukemia</t>
  </si>
  <si>
    <t>experimental autoimmune encephalomyelitis</t>
  </si>
  <si>
    <t>emphysema</t>
  </si>
  <si>
    <t>head and neck malignant neoplasia</t>
  </si>
  <si>
    <t>head and neck squamous cell carcinoma</t>
  </si>
  <si>
    <t>hypertrophy</t>
  </si>
  <si>
    <t>neointimal hyperplasia</t>
  </si>
  <si>
    <t>chronic lymphocytic leukemia</t>
  </si>
  <si>
    <t>mesothelioma</t>
  </si>
  <si>
    <t>chronic kidney disease</t>
  </si>
  <si>
    <t>disease of peritoneum</t>
  </si>
  <si>
    <t>arteriosclerosis</t>
  </si>
  <si>
    <t>atherosclerosis</t>
  </si>
  <si>
    <t>Malignant Mesothelioma</t>
  </si>
  <si>
    <t>childhood leukemia</t>
  </si>
  <si>
    <t>thyroid neoplasm</t>
  </si>
  <si>
    <t>thyroid carcinoma</t>
  </si>
  <si>
    <t>pregnancy disorder</t>
  </si>
  <si>
    <t>preeclampsia</t>
  </si>
  <si>
    <t>Hypercholesterolemia</t>
  </si>
  <si>
    <t>Pleural Mesothelioma</t>
  </si>
  <si>
    <t>pancreatic carcinoma</t>
  </si>
  <si>
    <t>multiple myeloma</t>
  </si>
  <si>
    <t>oral squamous cell carcinoma</t>
  </si>
  <si>
    <t>Alzheimer's disease</t>
  </si>
  <si>
    <t>schizophrenia</t>
  </si>
  <si>
    <t>Gastrointestinal stromal tumor</t>
  </si>
  <si>
    <t>papillary carcinoma</t>
  </si>
  <si>
    <t>cervical cancer</t>
  </si>
  <si>
    <t>cystitis</t>
  </si>
  <si>
    <t>nonpapillary renal cell carcinoma</t>
  </si>
  <si>
    <t>sarcopenia</t>
  </si>
  <si>
    <t>cerebral infarction</t>
  </si>
  <si>
    <t>insulin resistance</t>
  </si>
  <si>
    <t>papillary thyroid carcinoma</t>
  </si>
  <si>
    <t>necrotizing enterocolitis</t>
  </si>
  <si>
    <t>lymph node metastatic carcinoma</t>
  </si>
  <si>
    <t>psoriasis vulgaris</t>
  </si>
  <si>
    <t>malignant pleural mesothelioma</t>
  </si>
  <si>
    <t>influenza</t>
  </si>
  <si>
    <t>dysplasia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</si>
  <si>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</si>
  <si>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</si>
  <si>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</si>
  <si>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</si>
  <si>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</si>
  <si>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</si>
  <si>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</si>
  <si>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</si>
  <si>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</si>
  <si>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</si>
  <si>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</si>
  <si>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</si>
  <si>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</si>
  <si>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</si>
  <si>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</si>
  <si>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CAV1</t>
  </si>
  <si>
    <t>Homo sapiens (Human).</t>
  </si>
  <si>
    <t>CAV,CAV1,Caveolin-1</t>
  </si>
  <si>
    <t>Unclassified protein</t>
  </si>
  <si>
    <t>unclassified</t>
  </si>
  <si>
    <t>True</t>
  </si>
  <si>
    <t>No</t>
  </si>
  <si>
    <t>LIPODYSTROPHY, FAMILIAL PARTIAL, TYPE 7</t>
  </si>
  <si>
    <t>https://omim.org/entry/606721</t>
  </si>
  <si>
    <t>OMIM:606721</t>
  </si>
  <si>
    <t>LIPODYSTROPHY, CONGENITAL GENERALIZED, TYPE 3</t>
  </si>
  <si>
    <t>https://omim.org/entry/612526</t>
  </si>
  <si>
    <t>OMIM:612526</t>
  </si>
  <si>
    <t>PULMONARY HYPERTENSION, PRIMARY, 3</t>
  </si>
  <si>
    <t>https://omim.org/entry/615343</t>
  </si>
  <si>
    <t>OMIM:615343</t>
  </si>
  <si>
    <t>Basigin interactions</t>
  </si>
  <si>
    <t>Cell surface interactions at the vascular wall</t>
  </si>
  <si>
    <t>Disassembly of the destruction complex and recruitment of AXIN to the membrane</t>
  </si>
  <si>
    <t>ESR-mediated signaling</t>
  </si>
  <si>
    <t>Extra-nuclear estrogen signaling</t>
  </si>
  <si>
    <t>FOXO-mediated transcription</t>
  </si>
  <si>
    <t>FOXO-mediated transcription of cell cycle genes</t>
  </si>
  <si>
    <t>Gene expression (Transcription)</t>
  </si>
  <si>
    <t>Generic Transcription Pathway</t>
  </si>
  <si>
    <t>Hemostasis</t>
  </si>
  <si>
    <t>Metabolism</t>
  </si>
  <si>
    <t>Metabolism of lipids</t>
  </si>
  <si>
    <t>Metabolism of nitric oxide: NOS3 activation and regulation</t>
  </si>
  <si>
    <t>NOSTRIN mediated eNOS trafficking</t>
  </si>
  <si>
    <t>RNA Polymerase II Transcription</t>
  </si>
  <si>
    <t>Signal Transduction</t>
  </si>
  <si>
    <t>Signaling by Nuclear Receptors</t>
  </si>
  <si>
    <t>Signaling by Receptor Tyrosine Kinases</t>
  </si>
  <si>
    <t>Signaling by VEGF</t>
  </si>
  <si>
    <t>Signaling by WNT</t>
  </si>
  <si>
    <t>TCF dependent signaling in response to WNT</t>
  </si>
  <si>
    <t>Triglyceride catabolism</t>
  </si>
  <si>
    <t>Triglyceride metabolism</t>
  </si>
  <si>
    <t>VEGFA-VEGFR2 Pathway</t>
  </si>
  <si>
    <t>VEGFR2 mediated vascular permeability</t>
  </si>
  <si>
    <t>eNOS activation</t>
  </si>
  <si>
    <t>DISEASE REGULATION</t>
  </si>
  <si>
    <t>GWAS</t>
  </si>
  <si>
    <t>disease</t>
  </si>
  <si>
    <t>t_stat</t>
  </si>
  <si>
    <t>std_dev_t</t>
  </si>
  <si>
    <t>n</t>
  </si>
  <si>
    <t>direction</t>
  </si>
  <si>
    <t>organism</t>
  </si>
  <si>
    <t>author</t>
  </si>
  <si>
    <t>year</t>
  </si>
  <si>
    <t>p_value</t>
  </si>
  <si>
    <t>pubmed_id</t>
  </si>
  <si>
    <t>UP</t>
  </si>
  <si>
    <t>Ewings Sarcoma</t>
  </si>
  <si>
    <t>Breast adenocarcinoma</t>
  </si>
  <si>
    <t>meningitis infected</t>
  </si>
  <si>
    <t>progeria syndrome</t>
  </si>
  <si>
    <t>periodontitis</t>
  </si>
  <si>
    <t>cockayne syndrome</t>
  </si>
  <si>
    <t>uterine fibroid</t>
  </si>
  <si>
    <t>KSHV infection, 2 days</t>
  </si>
  <si>
    <t>juvenile dermatomyositis</t>
  </si>
  <si>
    <t>polycystic ovarian syndrome</t>
  </si>
  <si>
    <t>esophageal cancer</t>
  </si>
  <si>
    <t>Lung adenocarcinoma, gemcitabine treated, gemcitabine resistant</t>
  </si>
  <si>
    <t>lung adenocarcinoma, ebv infection</t>
  </si>
  <si>
    <t>renal cell carcinoma</t>
  </si>
  <si>
    <t>cervical carcinoma</t>
  </si>
  <si>
    <t>breast tumor, normal like</t>
  </si>
  <si>
    <t>glioblastoma</t>
  </si>
  <si>
    <t>nonischemic cardiomyopathy</t>
  </si>
  <si>
    <t>Ischemia</t>
  </si>
  <si>
    <t>duchenne muscular dystrophy</t>
  </si>
  <si>
    <t>cardiomyopathy, calcifications</t>
  </si>
  <si>
    <t>chordoma</t>
  </si>
  <si>
    <t>cystic fibrosis</t>
  </si>
  <si>
    <t>spindle cell tumor</t>
  </si>
  <si>
    <t>myocardial infarction</t>
  </si>
  <si>
    <t>leiomyosarcoma</t>
  </si>
  <si>
    <t>lipoma</t>
  </si>
  <si>
    <t>breast tumor</t>
  </si>
  <si>
    <t>myxoid liposarcoma</t>
  </si>
  <si>
    <t>KSHV infection, 14 days</t>
  </si>
  <si>
    <t>KSHV infection, 7 days</t>
  </si>
  <si>
    <t>chondrosarcoma</t>
  </si>
  <si>
    <t>follicular thyroid adenoma</t>
  </si>
  <si>
    <t>well-differentiated liposarcoma</t>
  </si>
  <si>
    <t>facioscapulohumeral muscular dystrophy</t>
  </si>
  <si>
    <t>non-small cell lung cancer</t>
  </si>
  <si>
    <t>glioblastoma (undifferciated)</t>
  </si>
  <si>
    <t>lung large cell carcinoma</t>
  </si>
  <si>
    <t>AIDS-KS, HIV+, nodular (late) stage</t>
  </si>
  <si>
    <t>mitochondrial disorder</t>
  </si>
  <si>
    <t>squamous cell cancer</t>
  </si>
  <si>
    <t>squamous cell carcinoma cell line, 6h after infection with fasX-mutant Streptococcus pyogenes</t>
  </si>
  <si>
    <t>ulcerative colitis</t>
  </si>
  <si>
    <t>DOWN</t>
  </si>
  <si>
    <t>atopic severe asthma</t>
  </si>
  <si>
    <t>colon adenocarcinoma, acterial infection</t>
  </si>
  <si>
    <t>respiratory distress</t>
  </si>
  <si>
    <t>bacteremia</t>
  </si>
  <si>
    <t>heart transplant rejection</t>
  </si>
  <si>
    <t>hepatocellular carcinoma, satellite nodules</t>
  </si>
  <si>
    <t>ovarian tumor, serous</t>
  </si>
  <si>
    <t>T cell lymphoblast-like cell line</t>
  </si>
  <si>
    <t>NC-NC lymphoblastoid B cell line</t>
  </si>
  <si>
    <t>irritable bowel syndrome</t>
  </si>
  <si>
    <t>hepatocellular carcinoma, no satellite nodules</t>
  </si>
  <si>
    <t>no tendon xanthomas</t>
  </si>
  <si>
    <t>tendon xanthomas</t>
  </si>
  <si>
    <t>pneumonia; empyema</t>
  </si>
  <si>
    <t>alzheimers disease</t>
  </si>
  <si>
    <t>ovarian tumor, endometrioid</t>
  </si>
  <si>
    <t>acute rejection</t>
  </si>
  <si>
    <t>brain tumor</t>
  </si>
  <si>
    <t>small cell cancer</t>
  </si>
  <si>
    <t>Down syndrome, transient myleoproliferative disorder</t>
  </si>
  <si>
    <t>acute myelomonocytic leukemia</t>
  </si>
  <si>
    <t>meningitis</t>
  </si>
  <si>
    <t>germ cell tumor</t>
  </si>
  <si>
    <t>Down syndrome, acute megakaryoblastic leukaemia</t>
  </si>
  <si>
    <t>breast tumor, luminal</t>
  </si>
  <si>
    <t>colon adenocarcinoma</t>
  </si>
  <si>
    <t>common variable immunodeficiency</t>
  </si>
  <si>
    <t>trauma</t>
  </si>
  <si>
    <t>acute monoblastic and monocytic leukemia</t>
  </si>
  <si>
    <t>malaria (treated malaria)</t>
  </si>
  <si>
    <t>abscess</t>
  </si>
  <si>
    <t>RJ2.2.5 Burkitts lymphoma cell line</t>
  </si>
  <si>
    <t>acute lymphoblastic leukemia, chemotherapy response</t>
  </si>
  <si>
    <t>Trauma, multiple organ failure</t>
  </si>
  <si>
    <t>malaria, experimentally infected</t>
  </si>
  <si>
    <t>chronic myelogenous leukemia, indolent</t>
  </si>
  <si>
    <t>cololrectal tumor</t>
  </si>
  <si>
    <t>Aggressive, chronic myelogenous leukemia</t>
  </si>
  <si>
    <t>malaria</t>
  </si>
  <si>
    <t>B-cell lymphoma</t>
  </si>
  <si>
    <t>osteomyelitis</t>
  </si>
  <si>
    <t>chronic myelogenous leukemia</t>
  </si>
  <si>
    <t>T cell acute lymphoblastic leukemia</t>
  </si>
  <si>
    <t>bipolar disorder</t>
  </si>
  <si>
    <t>diffuse large B-cell lymphoma</t>
  </si>
  <si>
    <t>small cell lung cancer</t>
  </si>
  <si>
    <t>(empty)</t>
  </si>
  <si>
    <t>acute promyelocytic leukemia</t>
  </si>
  <si>
    <t>hiv infection</t>
  </si>
  <si>
    <t>urinary tract infection</t>
  </si>
  <si>
    <t>Anaplastic large cell lymphoma</t>
  </si>
  <si>
    <t>chronic myeloid leukemia</t>
  </si>
  <si>
    <t>Erythromyeloblastoid leukemia</t>
  </si>
  <si>
    <t>Huntingtons disease</t>
  </si>
  <si>
    <t>precursor T lymphoblastic leukemia</t>
  </si>
  <si>
    <t>acute lymphoblastic leukemia</t>
  </si>
  <si>
    <t>hepatitis c</t>
  </si>
  <si>
    <t>Atrial fibrillation</t>
  </si>
  <si>
    <t>H. sapiens</t>
  </si>
  <si>
    <t>Christophersen IE</t>
  </si>
  <si>
    <t>2017</t>
  </si>
  <si>
    <t>https://www.ncbi.nlm.nih.gov/pubmed/28416818</t>
  </si>
  <si>
    <t>28416818</t>
  </si>
  <si>
    <t>Low SK</t>
  </si>
  <si>
    <t>https://www.ncbi.nlm.nih.gov/pubmed/28416822</t>
  </si>
  <si>
    <t>28416822</t>
  </si>
  <si>
    <t>Heart rate response to recovery post exercise (10 sec)</t>
  </si>
  <si>
    <t>Verweij N</t>
  </si>
  <si>
    <t>https://www.ncbi.nlm.nih.gov/pubmed/29497042</t>
  </si>
  <si>
    <t>29497042</t>
  </si>
  <si>
    <t>Heart rate response to recovery post exercise (20 sec)</t>
  </si>
  <si>
    <t>Heart rate response to recovery post exercise (30 sec)</t>
  </si>
  <si>
    <t>Heart rate response to recovery post exercise (40 sec)</t>
  </si>
  <si>
    <t>Heart rate response to recovery post exercise (50 sec)</t>
  </si>
  <si>
    <t>High light scatter reticulocyte count</t>
  </si>
  <si>
    <t>Astle WJ</t>
  </si>
  <si>
    <t>2016</t>
  </si>
  <si>
    <t>https://www.ncbi.nlm.nih.gov/pubmed/27863252</t>
  </si>
  <si>
    <t>27863252</t>
  </si>
  <si>
    <t>High light scatter reticulocyte percentage of red cells</t>
  </si>
  <si>
    <t>Immature fraction of reticulocytes</t>
  </si>
  <si>
    <t>Arking DE</t>
  </si>
  <si>
    <t>2014</t>
  </si>
  <si>
    <t>https://www.ncbi.nlm.nih.gov/pubmed/24952745</t>
  </si>
  <si>
    <t>24952745</t>
  </si>
  <si>
    <t>Reticulocyte count</t>
  </si>
  <si>
    <t>Reticulocyte fraction of red cells</t>
  </si>
  <si>
    <t>Selectivity</t>
  </si>
  <si>
    <t>ORGANS</t>
  </si>
  <si>
    <t>organ_name</t>
  </si>
  <si>
    <t>Total_value</t>
  </si>
  <si>
    <t>n_tissues</t>
  </si>
  <si>
    <t>avg_value</t>
  </si>
  <si>
    <t>Lung</t>
  </si>
  <si>
    <t>Proximal digestive tract</t>
  </si>
  <si>
    <t>Skin</t>
  </si>
  <si>
    <t>Muscle tissues</t>
  </si>
  <si>
    <t>Female tissues</t>
  </si>
  <si>
    <t>Liver &amp; gallbladder</t>
  </si>
  <si>
    <t>Kidney &amp; urinary bladder</t>
  </si>
  <si>
    <t>Endocrine tissues</t>
  </si>
  <si>
    <t>Male tissues</t>
  </si>
  <si>
    <t>Adipose &amp; soft tissue</t>
  </si>
  <si>
    <t>Gastrointestinal tract</t>
  </si>
  <si>
    <t>Brain</t>
  </si>
  <si>
    <t>Bone marrow &amp; lymphoid tissues</t>
  </si>
  <si>
    <t>Pancreas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</si>
  <si>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</si>
  <si>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</si>
  <si>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</si>
  <si>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</si>
  <si>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</si>
  <si>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</si>
  <si>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</si>
  <si>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</si>
  <si>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</si>
  <si>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</si>
  <si>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</si>
  <si>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</si>
  <si>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</si>
  <si>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</si>
  <si>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</si>
  <si>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</si>
  <si>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</si>
  <si>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</si>
  <si>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</si>
  <si>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</si>
  <si>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</si>
  <si>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</si>
  <si>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</si>
  <si>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</si>
  <si>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</si>
  <si>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</si>
  <si>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</si>
  <si>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</si>
  <si>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</si>
  <si>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</si>
  <si>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</si>
  <si>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</si>
  <si>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</si>
  <si>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</si>
  <si>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</si>
  <si>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</si>
  <si>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</si>
  <si>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</si>
  <si>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</si>
  <si>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</si>
  <si>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</si>
  <si>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</si>
  <si>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</si>
  <si>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</si>
  <si>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</si>
  <si>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</si>
  <si>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</si>
  <si>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</si>
  <si>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</si>
  <si>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</si>
  <si>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</si>
  <si>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</si>
  <si>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</si>
  <si>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</si>
  <si>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</si>
  <si>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</si>
  <si>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</si>
  <si>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</si>
  <si>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</si>
  <si>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</si>
  <si>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</si>
  <si>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</si>
  <si>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</si>
  <si>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</si>
  <si>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</si>
  <si>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</si>
  <si>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</si>
  <si>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</si>
  <si>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</si>
  <si>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</si>
  <si>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</si>
  <si>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</si>
  <si>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</si>
  <si>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</si>
  <si>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</si>
  <si>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</si>
  <si>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</si>
  <si>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</si>
  <si>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</si>
  <si>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</si>
  <si>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</si>
  <si>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</si>
  <si>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</si>
  <si>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</si>
  <si>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</si>
  <si>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</si>
  <si>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</si>
  <si>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</si>
  <si>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</si>
  <si>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</si>
  <si>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</si>
  <si>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</si>
  <si>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</si>
  <si>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</si>
  <si>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</si>
  <si>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</si>
  <si>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</si>
  <si>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</si>
  <si>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</si>
  <si>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</si>
  <si>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</si>
  <si>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</si>
  <si>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</si>
  <si>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</si>
  <si>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</si>
  <si>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</si>
  <si>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</si>
  <si>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enlarged endometrial glands</t>
  </si>
  <si>
    <t>increased endometrial gland number</t>
  </si>
  <si>
    <t>ovary cysts</t>
  </si>
  <si>
    <t>uterus cysts</t>
  </si>
  <si>
    <t>Cav1&lt;tm1.1Aia&gt;/Cav1&lt;tm1.1Aia&gt;,crsp/crsp</t>
  </si>
  <si>
    <t>HETEROZYGOTE</t>
  </si>
  <si>
    <t>abnormal uterus physiology</t>
  </si>
  <si>
    <t>Cav1&lt;tm1.1Aia&gt;/Cav1&lt;tm1.1Aia&gt;</t>
  </si>
  <si>
    <t>HOMOZYGOTE</t>
  </si>
  <si>
    <t>Cav1&lt;tm1.1Aia&gt;/Cav1&lt;tm1.1Aia&gt;,Rxfp2&lt;tm1Aia&gt;/Rxfp2&lt;+&gt;</t>
  </si>
  <si>
    <t>Cav1&lt;tm1.1Aia&gt;/Cav1&lt;tm1.1Aia&gt;,crsp/+</t>
  </si>
  <si>
    <t>NOT DECLARED</t>
  </si>
  <si>
    <t>Targeted, Null/knockout</t>
  </si>
  <si>
    <t>Cav1&lt;tm1.1Aia&gt;</t>
  </si>
  <si>
    <t>abnormal nitric oxide homeostasis</t>
  </si>
  <si>
    <t>absent caveolae</t>
  </si>
  <si>
    <t>decreased ventricle muscle contractility</t>
  </si>
  <si>
    <t>dilated heart left ventricle</t>
  </si>
  <si>
    <t>dilated heart right ventricle</t>
  </si>
  <si>
    <t>heart left ventricle hypertrophy</t>
  </si>
  <si>
    <t>heart right ventricle hypertrophy</t>
  </si>
  <si>
    <t>pulmonary hypertension</t>
  </si>
  <si>
    <t>thin interventricular septum</t>
  </si>
  <si>
    <t>thin ventricular wall</t>
  </si>
  <si>
    <t>Cav1&lt;tm1Krc&gt;/Cav1&lt;tm1Krc&gt;</t>
  </si>
  <si>
    <t>Targeted, Null/knockout|Reporter</t>
  </si>
  <si>
    <t>Cav1&lt;tm1Krc&gt;</t>
  </si>
  <si>
    <t>abnormal lipid level</t>
  </si>
  <si>
    <t>abnormal liver physiology</t>
  </si>
  <si>
    <t>abnormal thyroid follicular cell morphology</t>
  </si>
  <si>
    <t>abnormal type II pneumocyte morphology</t>
  </si>
  <si>
    <t>abnormal vasoconstriction</t>
  </si>
  <si>
    <t>decreased hepatocyte proliferation</t>
  </si>
  <si>
    <t>decreased liver regeneration</t>
  </si>
  <si>
    <t>decreased liver triglyceride level</t>
  </si>
  <si>
    <t>impaired exercise endurance</t>
  </si>
  <si>
    <t>increased lung endothelial cell proliferation</t>
  </si>
  <si>
    <t>increased sensitivity to induced morbidity/mortality</t>
  </si>
  <si>
    <t>increased vasodilation</t>
  </si>
  <si>
    <t>pulmonary interstitial fibrosis</t>
  </si>
  <si>
    <t>thick pulmonary interalveolar septum</t>
  </si>
  <si>
    <t>Cav1&lt;tm1Kur&gt;/Cav1&lt;tm1Kur&gt;</t>
  </si>
  <si>
    <t>Cav1&lt;tm1Kur&gt;</t>
  </si>
  <si>
    <t>decreased susceptibility to atherosclerosis</t>
  </si>
  <si>
    <t>increased circulating LDL cholesterol level</t>
  </si>
  <si>
    <t>increased circulating VLDL cholesterol level</t>
  </si>
  <si>
    <t>increased circulating cholesterol level</t>
  </si>
  <si>
    <t>increased circulating triglyceride level</t>
  </si>
  <si>
    <t>Apoe&lt;tm1Unc&gt;/Apoe&lt;tm1Unc&gt;,Cav1&lt;tm1Mls&gt;/Cav1&lt;tm1Mls&gt;</t>
  </si>
  <si>
    <t>abnormal myocardial fiber morphology</t>
  </si>
  <si>
    <t>cardiac hypertrophy</t>
  </si>
  <si>
    <t>cardiac interstitial fibrosis</t>
  </si>
  <si>
    <t>heart inflammation</t>
  </si>
  <si>
    <t>increased heart weight</t>
  </si>
  <si>
    <t>thick interventricular septum</t>
  </si>
  <si>
    <t>thick ventricular wall</t>
  </si>
  <si>
    <t>Cav1&lt;tm1Mls&gt;/Cav1&lt;tm1Mls&gt;,Cav3&lt;tm1Mls&gt;/Cav3&lt;tm1Mls&gt;</t>
  </si>
  <si>
    <t>abnormal branching of the mammary ductal tree</t>
  </si>
  <si>
    <t>abnormal cell cycle</t>
  </si>
  <si>
    <t>abnormal mammary gland duct morphology</t>
  </si>
  <si>
    <t>increased fibroblast proliferation</t>
  </si>
  <si>
    <t>mammary gland duct hyperplasia</t>
  </si>
  <si>
    <t>Cav1&lt;tm1Mls&gt;/Cav1&lt;tm1Mls&gt;,Cdkn2a&lt;tm1Rdp&gt;/Cdkn2a&lt;tm1Rdp&gt;</t>
  </si>
  <si>
    <t>increased mammary gland tumor incidence</t>
  </si>
  <si>
    <t>Cav1&lt;tm1Mls&gt;/Cav1&lt;tm1Mls&gt;,Tg(MMTV-PyVT)634Mul/0</t>
  </si>
  <si>
    <t>decreased tumor incidence</t>
  </si>
  <si>
    <t>Cav1&lt;tm1Mls&gt;/Cav1&lt;tm1Mls&gt;,Tg(TRAMP)8247Ng/0</t>
  </si>
  <si>
    <t>CNS ischemia</t>
  </si>
  <si>
    <t>abnormal CNS glial cell morphology</t>
  </si>
  <si>
    <t>abnormal actin cytoskeleton morphology</t>
  </si>
  <si>
    <t>abnormal adipose tissue physiology</t>
  </si>
  <si>
    <t>abnormal astrocyte morphology</t>
  </si>
  <si>
    <t>abnormal blood homeostasis</t>
  </si>
  <si>
    <t>abnormal bone mineralization</t>
  </si>
  <si>
    <t>abnormal bone trabecula morphology</t>
  </si>
  <si>
    <t>abnormal brain internal capsule morphology</t>
  </si>
  <si>
    <t>abnormal brain vasculature morphology</t>
  </si>
  <si>
    <t>abnormal brown fat cell morphology</t>
  </si>
  <si>
    <t>abnormal cell cytoskeleton morphology</t>
  </si>
  <si>
    <t>abnormal cell morphology</t>
  </si>
  <si>
    <t>abnormal cellular cholesterol metabolism</t>
  </si>
  <si>
    <t>abnormal cellular respiration</t>
  </si>
  <si>
    <t>abnormal chemokine level</t>
  </si>
  <si>
    <t>abnormal chondrocyte physiology</t>
  </si>
  <si>
    <t>abnormal circulating amino acid level</t>
  </si>
  <si>
    <t>abnormal circulating free fatty acids level</t>
  </si>
  <si>
    <t>abnormal compact bone morphology</t>
  </si>
  <si>
    <t>abnormal costochondral joint morphology</t>
  </si>
  <si>
    <t>abnormal cytokine level</t>
  </si>
  <si>
    <t>abnormal dendrite morphology</t>
  </si>
  <si>
    <t>abnormal dentate gyrus morphology</t>
  </si>
  <si>
    <t>abnormal digestive system physiology</t>
  </si>
  <si>
    <t>abnormal fat cell morphology</t>
  </si>
  <si>
    <t>abnormal fibroblast chemotaxis</t>
  </si>
  <si>
    <t>abnormal free fatty acids level</t>
  </si>
  <si>
    <t>abnormal gait</t>
  </si>
  <si>
    <t>abnormal glucose homeostasis</t>
  </si>
  <si>
    <t>abnormal gonadal fat pad morphology</t>
  </si>
  <si>
    <t>abnormal hippocampus CA1 region morphology</t>
  </si>
  <si>
    <t>abnormal homeostasis</t>
  </si>
  <si>
    <t>abnormal hyaline cartilage morphology</t>
  </si>
  <si>
    <t>abnormal involuntary movement</t>
  </si>
  <si>
    <t>abnormal lactation</t>
  </si>
  <si>
    <t>abnormal lipid homeostasis</t>
  </si>
  <si>
    <t>abnormal locomotor behavior</t>
  </si>
  <si>
    <t>abnormal long bone epiphyseal plate morphology</t>
  </si>
  <si>
    <t>abnormal long bone epiphyseal plate proliferative zone</t>
  </si>
  <si>
    <t>abnormal long bone epiphysis morphology</t>
  </si>
  <si>
    <t>abnormal long bone hypertrophic chondrocyte zone</t>
  </si>
  <si>
    <t>abnormal long bone metaphysis morphology</t>
  </si>
  <si>
    <t>abnormal lung morphology</t>
  </si>
  <si>
    <t>abnormal lung vasculature morphology</t>
  </si>
  <si>
    <t>abnormal macrophage physiology</t>
  </si>
  <si>
    <t>abnormal mammary fat pad morphology</t>
  </si>
  <si>
    <t>abnormal mammary gland epithelium morphology</t>
  </si>
  <si>
    <t>abnormal mammary gland growth during pregnancy</t>
  </si>
  <si>
    <t>abnormal mammary gland morphology</t>
  </si>
  <si>
    <t>abnormal microtubule organizing center morphology</t>
  </si>
  <si>
    <t>abnormal myocardium layer morphology</t>
  </si>
  <si>
    <t>abnormal neutrophil physiology</t>
  </si>
  <si>
    <t>abnormal osteoclast morphology</t>
  </si>
  <si>
    <t>abnormal pulmonary alveolar parenchyma morphology</t>
  </si>
  <si>
    <t>abnormal pulmonary elastic fiber morphology</t>
  </si>
  <si>
    <t>abnormal pulmonary endothelial cell surface</t>
  </si>
  <si>
    <t>abnormal respiratory electron transport chain</t>
  </si>
  <si>
    <t>abnormal respiratory mechanics</t>
  </si>
  <si>
    <t>abnormal respiratory quotient</t>
  </si>
  <si>
    <t>abnormal skeletal muscle fiber morphology</t>
  </si>
  <si>
    <t>abnormal skeletal muscle morphology</t>
  </si>
  <si>
    <t>abnormal trabecular bone morphology</t>
  </si>
  <si>
    <t>abnormal triglyceride level</t>
  </si>
  <si>
    <t>abnormal vascular endothelial cell morphology</t>
  </si>
  <si>
    <t>abnormal vascular wound healing</t>
  </si>
  <si>
    <t>abnormal vasodilation</t>
  </si>
  <si>
    <t>abnormal vesicle-mediated transport</t>
  </si>
  <si>
    <t>absent subcutaneous adipose tissue</t>
  </si>
  <si>
    <t>amyloid beta deposits</t>
  </si>
  <si>
    <t>astrocytosis</t>
  </si>
  <si>
    <t>cardiac fibrosis</t>
  </si>
  <si>
    <t>decreased CNS synapse formation</t>
  </si>
  <si>
    <t>decreased body weight</t>
  </si>
  <si>
    <t>decreased brain size</t>
  </si>
  <si>
    <t>decreased brain weight</t>
  </si>
  <si>
    <t>decreased cardiac muscle contractility</t>
  </si>
  <si>
    <t>decreased circulating adiponectin level</t>
  </si>
  <si>
    <t>decreased circulating leptin level</t>
  </si>
  <si>
    <t>decreased core body temperature</t>
  </si>
  <si>
    <t>decreased exploration in new environment</t>
  </si>
  <si>
    <t>decreased fatty acid level</t>
  </si>
  <si>
    <t>decreased fibroblast chemotaxis</t>
  </si>
  <si>
    <t>decreased grip strength</t>
  </si>
  <si>
    <t>decreased liver glycogen level</t>
  </si>
  <si>
    <t>decreased lung compliance</t>
  </si>
  <si>
    <t>decreased subcutaneous adipose tissue amount</t>
  </si>
  <si>
    <t>decreased susceptibility to diet-induced obesity</t>
  </si>
  <si>
    <t>decreased susceptibility to endotoxin shock</t>
  </si>
  <si>
    <t>decreased susceptibility to hepatic steatosis</t>
  </si>
  <si>
    <t>decreased total body fat amount</t>
  </si>
  <si>
    <t>decreased vasoconstriction</t>
  </si>
  <si>
    <t>decreased white adipose tissue amount</t>
  </si>
  <si>
    <t>decreased white fat cell lipid droplet size</t>
  </si>
  <si>
    <t>enhanced gluconeogenesis</t>
  </si>
  <si>
    <t>enhanced lipolysis</t>
  </si>
  <si>
    <t>epidermal hyperplasia</t>
  </si>
  <si>
    <t>hippocampal neuron degeneration</t>
  </si>
  <si>
    <t>hyperglycemia</t>
  </si>
  <si>
    <t>hypoactivity</t>
  </si>
  <si>
    <t>impaired adaptive thermogenesis</t>
  </si>
  <si>
    <t>impaired lipolysis</t>
  </si>
  <si>
    <t>impaired neutrophil recruitment</t>
  </si>
  <si>
    <t>impaired wound healing</t>
  </si>
  <si>
    <t>increased airway resistance</t>
  </si>
  <si>
    <t>increased blood urea nitrogen level</t>
  </si>
  <si>
    <t>increased bone strength</t>
  </si>
  <si>
    <t>increased bone trabecula number</t>
  </si>
  <si>
    <t>increased brown adipose tissue amount</t>
  </si>
  <si>
    <t>increased brown fat cell lipid droplet size</t>
  </si>
  <si>
    <t>increased cerebral infarction size</t>
  </si>
  <si>
    <t>increased circulating VLDL triglyceride level</t>
  </si>
  <si>
    <t>increased circulating glycerol level</t>
  </si>
  <si>
    <t>increased circulating insulin level</t>
  </si>
  <si>
    <t>increased circulating interferon-gamma level</t>
  </si>
  <si>
    <t>increased circulating interleukin-6 level</t>
  </si>
  <si>
    <t>increased circulating tumor necrosis factor level</t>
  </si>
  <si>
    <t>increased compact bone area</t>
  </si>
  <si>
    <t>increased food intake</t>
  </si>
  <si>
    <t>increased incidence of tumors by chemical induction</t>
  </si>
  <si>
    <t>increased liver glycogen level</t>
  </si>
  <si>
    <t>increased liver weight</t>
  </si>
  <si>
    <t>increased long bone epiphyseal plate size</t>
  </si>
  <si>
    <t>increased lung elastance</t>
  </si>
  <si>
    <t>increased oxygen consumption</t>
  </si>
  <si>
    <t>increased respiratory quotient</t>
  </si>
  <si>
    <t>increased susceptibility to bacterial infection</t>
  </si>
  <si>
    <t>increased susceptibility to bacterial infection induced morbidity/mortality</t>
  </si>
  <si>
    <t>increased systemic arterial blood pressure</t>
  </si>
  <si>
    <t>increased trabecular bone thickness</t>
  </si>
  <si>
    <t>increased triglyceride level</t>
  </si>
  <si>
    <t>increased vascular permeability</t>
  </si>
  <si>
    <t>limb grasping</t>
  </si>
  <si>
    <t>lung inflammation</t>
  </si>
  <si>
    <t>mammary gland hyperplasia</t>
  </si>
  <si>
    <t>premature bone ossification</t>
  </si>
  <si>
    <t>premature death</t>
  </si>
  <si>
    <t>pulmonary edema</t>
  </si>
  <si>
    <t>pulmonary hyperemia</t>
  </si>
  <si>
    <t>reduced fertility</t>
  </si>
  <si>
    <t>short stride length</t>
  </si>
  <si>
    <t>slow postnatal weight gain</t>
  </si>
  <si>
    <t>tau protein deposits</t>
  </si>
  <si>
    <t>weight loss</t>
  </si>
  <si>
    <t>Cav1&lt;tm1Mls&gt;/Cav1&lt;tm1Mls&gt;</t>
  </si>
  <si>
    <t>Cav1&lt;tm1Mls&gt;/Cav1&lt;+&gt;,Tg(MMTV-PyVT)634Mul/0</t>
  </si>
  <si>
    <t>Cav1&lt;tm1Mls&gt;</t>
  </si>
  <si>
    <t>decreased circulating glucose level</t>
  </si>
  <si>
    <t>decreased circulating glycerol level</t>
  </si>
  <si>
    <t>Cav1&lt;tm1Pesch&gt;/Cav1&lt;tm1Pesch&gt;,Speer6-ps1&lt;Tg(Alb-cre)21Mgn&gt;/Speer6-ps1&lt;+&gt;</t>
  </si>
  <si>
    <t>Targeted, Conditional ready|No functional change</t>
  </si>
  <si>
    <t>Cav1&lt;tm1Pesch&gt;</t>
  </si>
  <si>
    <t>abnormal renal calcium reabsorbtion</t>
  </si>
  <si>
    <t>increased kidney weight</t>
  </si>
  <si>
    <t>increased urine calcium level</t>
  </si>
  <si>
    <t>urolithiasis</t>
  </si>
  <si>
    <t>Cav1&lt;tm1Tt&gt;/Cav1&lt;tm1Tt&gt;</t>
  </si>
  <si>
    <t>Cav1&lt;tm1Tt&gt;</t>
  </si>
  <si>
    <t>CAV1-1</t>
  </si>
  <si>
    <t>Is Canonical</t>
  </si>
  <si>
    <t>Yes</t>
  </si>
  <si>
    <t>Similarity</t>
  </si>
  <si>
    <t>number of residues</t>
  </si>
  <si>
    <t>SEQUENCE</t>
  </si>
  <si>
    <t>MSGGKYVDSEGHLYTVPIREQGNIYKPNNKAMADELSEKQVYDAHTKEIDLVNRDPKHLNDDVVKIDFEDVIAEPEGTHSFDGIWKASFTTFTVTKYWFYRLLSALFGIPMALIWGIYFAILSFLHIWAVVPCIKSFLIEIQCISRVYSIYVHTVCDPLFEAVGKIFSNVRINLQKEI</t>
  </si>
  <si>
    <t>start</t>
  </si>
  <si>
    <t>stop</t>
  </si>
  <si>
    <t>previous_seq</t>
  </si>
  <si>
    <t>modification_type</t>
  </si>
  <si>
    <t>new_seq</t>
  </si>
  <si>
    <t>in_domains</t>
  </si>
  <si>
    <t>comments</t>
  </si>
  <si>
    <t>CAV1-2</t>
  </si>
  <si>
    <t>MADELSEKQVYDAHTKEIDLVNRDPKHLNDDVVKIDFEDVIAEPEGTHSFDGIWKASFTTFTVTKYWFYRLLSALFGIPMALIWGIYFAILSFLHIWAVVPCIKSFLIEIQCISRVYSIYVHTVCDPLFEAVGKIFSNVRINLQKEI</t>
  </si>
  <si>
    <t>remove</t>
  </si>
  <si>
    <t xml:space="preserve">(in isoform 2) </t>
  </si>
  <si>
    <t>VARIANTS</t>
  </si>
  <si>
    <t>P</t>
  </si>
  <si>
    <t>replace</t>
  </si>
  <si>
    <t>L</t>
  </si>
  <si>
    <t>Caveolin</t>
  </si>
  <si>
    <t xml:space="preserve">(in breast cancer; seems to form misfolded oligomers that are retained within the Golgi complex and are not targeted to caveolae or the plasma membrane; loss of interaction with VCP; dbSNP:rs1213469537) </t>
  </si>
  <si>
    <t>DOMAINS</t>
  </si>
  <si>
    <t>Domain_name</t>
  </si>
  <si>
    <t>length</t>
  </si>
  <si>
    <t>source</t>
  </si>
  <si>
    <t>Pfam-A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</si>
</sst>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6721" TargetMode="External"/><Relationship Id="rId2" Type="http://schemas.openxmlformats.org/officeDocument/2006/relationships/hyperlink" Target="https://omim.org/entry/612526" TargetMode="External"/><Relationship Id="rId3" Type="http://schemas.openxmlformats.org/officeDocument/2006/relationships/hyperlink" Target="https://omim.org/entry/61534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799/" TargetMode="External"/><Relationship Id="rId2" Type="http://schemas.openxmlformats.org/officeDocument/2006/relationships/hyperlink" Target="https://www.ncbi.nlm.nih.gov/pubmed/33706013/" TargetMode="External"/><Relationship Id="rId3" Type="http://schemas.openxmlformats.org/officeDocument/2006/relationships/hyperlink" Target="https://www.ncbi.nlm.nih.gov/pubmed/33556393/" TargetMode="External"/><Relationship Id="rId4" Type="http://schemas.openxmlformats.org/officeDocument/2006/relationships/hyperlink" Target="https://www.ncbi.nlm.nih.gov/pubmed/33553340/" TargetMode="External"/><Relationship Id="rId5" Type="http://schemas.openxmlformats.org/officeDocument/2006/relationships/hyperlink" Target="https://www.ncbi.nlm.nih.gov/pubmed/33538764/" TargetMode="External"/><Relationship Id="rId6" Type="http://schemas.openxmlformats.org/officeDocument/2006/relationships/hyperlink" Target="https://www.ncbi.nlm.nih.gov/pubmed/33535055/" TargetMode="External"/><Relationship Id="rId7" Type="http://schemas.openxmlformats.org/officeDocument/2006/relationships/hyperlink" Target="https://www.ncbi.nlm.nih.gov/pubmed/33526839/" TargetMode="External"/><Relationship Id="rId8" Type="http://schemas.openxmlformats.org/officeDocument/2006/relationships/hyperlink" Target="https://www.ncbi.nlm.nih.gov/pubmed/33516071/" TargetMode="External"/><Relationship Id="rId9" Type="http://schemas.openxmlformats.org/officeDocument/2006/relationships/hyperlink" Target="https://www.ncbi.nlm.nih.gov/pubmed/33513341/" TargetMode="External"/><Relationship Id="rId10" Type="http://schemas.openxmlformats.org/officeDocument/2006/relationships/hyperlink" Target="https://www.ncbi.nlm.nih.gov/pubmed/33510259/" TargetMode="External"/><Relationship Id="rId11" Type="http://schemas.openxmlformats.org/officeDocument/2006/relationships/hyperlink" Target="https://www.ncbi.nlm.nih.gov/pubmed/33496726/" TargetMode="External"/><Relationship Id="rId12" Type="http://schemas.openxmlformats.org/officeDocument/2006/relationships/hyperlink" Target="https://www.ncbi.nlm.nih.gov/pubmed/33482177/" TargetMode="External"/><Relationship Id="rId13" Type="http://schemas.openxmlformats.org/officeDocument/2006/relationships/hyperlink" Target="https://www.ncbi.nlm.nih.gov/pubmed/33465376/" TargetMode="External"/><Relationship Id="rId14" Type="http://schemas.openxmlformats.org/officeDocument/2006/relationships/hyperlink" Target="https://www.ncbi.nlm.nih.gov/pubmed/33455201/" TargetMode="External"/><Relationship Id="rId15" Type="http://schemas.openxmlformats.org/officeDocument/2006/relationships/hyperlink" Target="https://www.ncbi.nlm.nih.gov/pubmed/33453240/" TargetMode="External"/><Relationship Id="rId16" Type="http://schemas.openxmlformats.org/officeDocument/2006/relationships/hyperlink" Target="https://www.ncbi.nlm.nih.gov/pubmed/33449852/" TargetMode="External"/><Relationship Id="rId17" Type="http://schemas.openxmlformats.org/officeDocument/2006/relationships/hyperlink" Target="https://www.ncbi.nlm.nih.gov/pubmed/33445055/" TargetMode="External"/><Relationship Id="rId18" Type="http://schemas.openxmlformats.org/officeDocument/2006/relationships/hyperlink" Target="https://www.ncbi.nlm.nih.gov/pubmed/33558236/" TargetMode="External"/><Relationship Id="rId19" Type="http://schemas.openxmlformats.org/officeDocument/2006/relationships/hyperlink" Target="https://www.ncbi.nlm.nih.gov/pubmed/33560149/" TargetMode="External"/><Relationship Id="rId20" Type="http://schemas.openxmlformats.org/officeDocument/2006/relationships/hyperlink" Target="https://www.ncbi.nlm.nih.gov/pubmed/33560292/" TargetMode="External"/><Relationship Id="rId21" Type="http://schemas.openxmlformats.org/officeDocument/2006/relationships/hyperlink" Target="https://www.ncbi.nlm.nih.gov/pubmed/33597718/" TargetMode="External"/><Relationship Id="rId22" Type="http://schemas.openxmlformats.org/officeDocument/2006/relationships/hyperlink" Target="https://www.ncbi.nlm.nih.gov/pubmed/33675852/" TargetMode="External"/><Relationship Id="rId23" Type="http://schemas.openxmlformats.org/officeDocument/2006/relationships/hyperlink" Target="https://www.ncbi.nlm.nih.gov/pubmed/33667546/" TargetMode="External"/><Relationship Id="rId24" Type="http://schemas.openxmlformats.org/officeDocument/2006/relationships/hyperlink" Target="https://www.ncbi.nlm.nih.gov/pubmed/33639203/" TargetMode="External"/><Relationship Id="rId25" Type="http://schemas.openxmlformats.org/officeDocument/2006/relationships/hyperlink" Target="https://www.ncbi.nlm.nih.gov/pubmed/33629656/" TargetMode="External"/><Relationship Id="rId26" Type="http://schemas.openxmlformats.org/officeDocument/2006/relationships/hyperlink" Target="https://www.ncbi.nlm.nih.gov/pubmed/33626426/" TargetMode="External"/><Relationship Id="rId27" Type="http://schemas.openxmlformats.org/officeDocument/2006/relationships/hyperlink" Target="https://www.ncbi.nlm.nih.gov/pubmed/33622104/" TargetMode="External"/><Relationship Id="rId28" Type="http://schemas.openxmlformats.org/officeDocument/2006/relationships/hyperlink" Target="https://www.ncbi.nlm.nih.gov/pubmed/33593158/" TargetMode="External"/><Relationship Id="rId29" Type="http://schemas.openxmlformats.org/officeDocument/2006/relationships/hyperlink" Target="https://www.ncbi.nlm.nih.gov/pubmed/33561642/" TargetMode="External"/><Relationship Id="rId30" Type="http://schemas.openxmlformats.org/officeDocument/2006/relationships/hyperlink" Target="https://www.ncbi.nlm.nih.gov/pubmed/33589793/" TargetMode="External"/><Relationship Id="rId31" Type="http://schemas.openxmlformats.org/officeDocument/2006/relationships/hyperlink" Target="https://www.ncbi.nlm.nih.gov/pubmed/33584831/" TargetMode="External"/><Relationship Id="rId32" Type="http://schemas.openxmlformats.org/officeDocument/2006/relationships/hyperlink" Target="https://www.ncbi.nlm.nih.gov/pubmed/33583820/" TargetMode="External"/><Relationship Id="rId33" Type="http://schemas.openxmlformats.org/officeDocument/2006/relationships/hyperlink" Target="https://www.ncbi.nlm.nih.gov/pubmed/33578809/" TargetMode="External"/><Relationship Id="rId34" Type="http://schemas.openxmlformats.org/officeDocument/2006/relationships/hyperlink" Target="https://www.ncbi.nlm.nih.gov/pubmed/33569463/" TargetMode="External"/><Relationship Id="rId35" Type="http://schemas.openxmlformats.org/officeDocument/2006/relationships/hyperlink" Target="https://www.ncbi.nlm.nih.gov/pubmed/33565136/" TargetMode="External"/><Relationship Id="rId36" Type="http://schemas.openxmlformats.org/officeDocument/2006/relationships/hyperlink" Target="https://www.ncbi.nlm.nih.gov/pubmed/33432518/" TargetMode="External"/><Relationship Id="rId37" Type="http://schemas.openxmlformats.org/officeDocument/2006/relationships/hyperlink" Target="https://www.ncbi.nlm.nih.gov/pubmed/33427940/" TargetMode="External"/><Relationship Id="rId38" Type="http://schemas.openxmlformats.org/officeDocument/2006/relationships/hyperlink" Target="https://www.ncbi.nlm.nih.gov/pubmed/33423964/" TargetMode="External"/><Relationship Id="rId39" Type="http://schemas.openxmlformats.org/officeDocument/2006/relationships/hyperlink" Target="https://www.ncbi.nlm.nih.gov/pubmed/33069697/" TargetMode="External"/><Relationship Id="rId40" Type="http://schemas.openxmlformats.org/officeDocument/2006/relationships/hyperlink" Target="https://www.ncbi.nlm.nih.gov/pubmed/33131778/" TargetMode="External"/><Relationship Id="rId41" Type="http://schemas.openxmlformats.org/officeDocument/2006/relationships/hyperlink" Target="https://www.ncbi.nlm.nih.gov/pubmed/33126167/" TargetMode="External"/><Relationship Id="rId42" Type="http://schemas.openxmlformats.org/officeDocument/2006/relationships/hyperlink" Target="https://www.ncbi.nlm.nih.gov/pubmed/33113440/" TargetMode="External"/><Relationship Id="rId43" Type="http://schemas.openxmlformats.org/officeDocument/2006/relationships/hyperlink" Target="https://www.ncbi.nlm.nih.gov/pubmed/33106102/" TargetMode="External"/><Relationship Id="rId44" Type="http://schemas.openxmlformats.org/officeDocument/2006/relationships/hyperlink" Target="https://www.ncbi.nlm.nih.gov/pubmed/33095400/" TargetMode="External"/><Relationship Id="rId45" Type="http://schemas.openxmlformats.org/officeDocument/2006/relationships/hyperlink" Target="https://www.ncbi.nlm.nih.gov/pubmed/33086983/" TargetMode="External"/><Relationship Id="rId46" Type="http://schemas.openxmlformats.org/officeDocument/2006/relationships/hyperlink" Target="https://www.ncbi.nlm.nih.gov/pubmed/33068697/" TargetMode="External"/><Relationship Id="rId47" Type="http://schemas.openxmlformats.org/officeDocument/2006/relationships/hyperlink" Target="https://www.ncbi.nlm.nih.gov/pubmed/33143871/" TargetMode="External"/><Relationship Id="rId48" Type="http://schemas.openxmlformats.org/officeDocument/2006/relationships/hyperlink" Target="https://www.ncbi.nlm.nih.gov/pubmed/31997405/" TargetMode="External"/><Relationship Id="rId49" Type="http://schemas.openxmlformats.org/officeDocument/2006/relationships/hyperlink" Target="https://www.ncbi.nlm.nih.gov/pubmed/32053184/" TargetMode="External"/><Relationship Id="rId50" Type="http://schemas.openxmlformats.org/officeDocument/2006/relationships/hyperlink" Target="https://www.ncbi.nlm.nih.gov/pubmed/33017571/" TargetMode="External"/><Relationship Id="rId51" Type="http://schemas.openxmlformats.org/officeDocument/2006/relationships/hyperlink" Target="https://www.ncbi.nlm.nih.gov/pubmed/34082123/" TargetMode="External"/><Relationship Id="rId52" Type="http://schemas.openxmlformats.org/officeDocument/2006/relationships/hyperlink" Target="https://www.ncbi.nlm.nih.gov/pubmed/32693003/" TargetMode="External"/><Relationship Id="rId53" Type="http://schemas.openxmlformats.org/officeDocument/2006/relationships/hyperlink" Target="https://www.ncbi.nlm.nih.gov/pubmed/32664834/" TargetMode="External"/><Relationship Id="rId54" Type="http://schemas.openxmlformats.org/officeDocument/2006/relationships/hyperlink" Target="https://www.ncbi.nlm.nih.gov/pubmed/33137694/" TargetMode="External"/><Relationship Id="rId55" Type="http://schemas.openxmlformats.org/officeDocument/2006/relationships/hyperlink" Target="https://www.ncbi.nlm.nih.gov/pubmed/33148419/" TargetMode="External"/><Relationship Id="rId56" Type="http://schemas.openxmlformats.org/officeDocument/2006/relationships/hyperlink" Target="https://www.ncbi.nlm.nih.gov/pubmed/33411632/" TargetMode="External"/><Relationship Id="rId57" Type="http://schemas.openxmlformats.org/officeDocument/2006/relationships/hyperlink" Target="https://www.ncbi.nlm.nih.gov/pubmed/33345742/" TargetMode="External"/><Relationship Id="rId58" Type="http://schemas.openxmlformats.org/officeDocument/2006/relationships/hyperlink" Target="https://www.ncbi.nlm.nih.gov/pubmed/33380256/" TargetMode="External"/><Relationship Id="rId59" Type="http://schemas.openxmlformats.org/officeDocument/2006/relationships/hyperlink" Target="https://www.ncbi.nlm.nih.gov/pubmed/33372271/" TargetMode="External"/><Relationship Id="rId60" Type="http://schemas.openxmlformats.org/officeDocument/2006/relationships/hyperlink" Target="https://www.ncbi.nlm.nih.gov/pubmed/33351275/" TargetMode="External"/><Relationship Id="rId61" Type="http://schemas.openxmlformats.org/officeDocument/2006/relationships/hyperlink" Target="https://www.ncbi.nlm.nih.gov/pubmed/33351148/" TargetMode="External"/><Relationship Id="rId62" Type="http://schemas.openxmlformats.org/officeDocument/2006/relationships/hyperlink" Target="https://www.ncbi.nlm.nih.gov/pubmed/33347614/" TargetMode="External"/><Relationship Id="rId63" Type="http://schemas.openxmlformats.org/officeDocument/2006/relationships/hyperlink" Target="https://www.ncbi.nlm.nih.gov/pubmed/33346337/" TargetMode="External"/><Relationship Id="rId64" Type="http://schemas.openxmlformats.org/officeDocument/2006/relationships/hyperlink" Target="https://www.ncbi.nlm.nih.gov/pubmed/33339668/" TargetMode="External"/><Relationship Id="rId65" Type="http://schemas.openxmlformats.org/officeDocument/2006/relationships/hyperlink" Target="https://www.ncbi.nlm.nih.gov/pubmed/33169848/" TargetMode="External"/><Relationship Id="rId66" Type="http://schemas.openxmlformats.org/officeDocument/2006/relationships/hyperlink" Target="https://www.ncbi.nlm.nih.gov/pubmed/33314143/" TargetMode="External"/><Relationship Id="rId67" Type="http://schemas.openxmlformats.org/officeDocument/2006/relationships/hyperlink" Target="https://www.ncbi.nlm.nih.gov/pubmed/33285147/" TargetMode="External"/><Relationship Id="rId68" Type="http://schemas.openxmlformats.org/officeDocument/2006/relationships/hyperlink" Target="https://www.ncbi.nlm.nih.gov/pubmed/33264657/" TargetMode="External"/><Relationship Id="rId69" Type="http://schemas.openxmlformats.org/officeDocument/2006/relationships/hyperlink" Target="https://www.ncbi.nlm.nih.gov/pubmed/33257269/" TargetMode="External"/><Relationship Id="rId70" Type="http://schemas.openxmlformats.org/officeDocument/2006/relationships/hyperlink" Target="https://www.ncbi.nlm.nih.gov/pubmed/33237578/" TargetMode="External"/><Relationship Id="rId71" Type="http://schemas.openxmlformats.org/officeDocument/2006/relationships/hyperlink" Target="https://www.ncbi.nlm.nih.gov/pubmed/33200177/" TargetMode="External"/><Relationship Id="rId72" Type="http://schemas.openxmlformats.org/officeDocument/2006/relationships/hyperlink" Target="https://www.ncbi.nlm.nih.gov/pubmed/33683318/" TargetMode="External"/><Relationship Id="rId73" Type="http://schemas.openxmlformats.org/officeDocument/2006/relationships/hyperlink" Target="https://www.ncbi.nlm.nih.gov/pubmed/33212124/" TargetMode="External"/><Relationship Id="rId74" Type="http://schemas.openxmlformats.org/officeDocument/2006/relationships/hyperlink" Target="https://www.ncbi.nlm.nih.gov/pubmed/33712015/" TargetMode="External"/><Relationship Id="rId75" Type="http://schemas.openxmlformats.org/officeDocument/2006/relationships/hyperlink" Target="https://www.ncbi.nlm.nih.gov/pubmed/33958989/" TargetMode="External"/><Relationship Id="rId76" Type="http://schemas.openxmlformats.org/officeDocument/2006/relationships/hyperlink" Target="https://www.ncbi.nlm.nih.gov/pubmed/33979320/" TargetMode="External"/><Relationship Id="rId77" Type="http://schemas.openxmlformats.org/officeDocument/2006/relationships/hyperlink" Target="https://www.ncbi.nlm.nih.gov/pubmed/33975883/" TargetMode="External"/><Relationship Id="rId78" Type="http://schemas.openxmlformats.org/officeDocument/2006/relationships/hyperlink" Target="https://www.ncbi.nlm.nih.gov/pubmed/33975060/" TargetMode="External"/><Relationship Id="rId79" Type="http://schemas.openxmlformats.org/officeDocument/2006/relationships/hyperlink" Target="https://www.ncbi.nlm.nih.gov/pubmed/33969151/" TargetMode="External"/><Relationship Id="rId80" Type="http://schemas.openxmlformats.org/officeDocument/2006/relationships/hyperlink" Target="https://www.ncbi.nlm.nih.gov/pubmed/33968738/" TargetMode="External"/><Relationship Id="rId81" Type="http://schemas.openxmlformats.org/officeDocument/2006/relationships/hyperlink" Target="https://www.ncbi.nlm.nih.gov/pubmed/33966642/" TargetMode="External"/><Relationship Id="rId82" Type="http://schemas.openxmlformats.org/officeDocument/2006/relationships/hyperlink" Target="https://www.ncbi.nlm.nih.gov/pubmed/33964050/" TargetMode="External"/><Relationship Id="rId83" Type="http://schemas.openxmlformats.org/officeDocument/2006/relationships/hyperlink" Target="https://www.ncbi.nlm.nih.gov/pubmed/33955165/" TargetMode="External"/><Relationship Id="rId84" Type="http://schemas.openxmlformats.org/officeDocument/2006/relationships/hyperlink" Target="https://www.ncbi.nlm.nih.gov/pubmed/33893713/" TargetMode="External"/><Relationship Id="rId85" Type="http://schemas.openxmlformats.org/officeDocument/2006/relationships/hyperlink" Target="https://www.ncbi.nlm.nih.gov/pubmed/33941260/" TargetMode="External"/><Relationship Id="rId86" Type="http://schemas.openxmlformats.org/officeDocument/2006/relationships/hyperlink" Target="https://www.ncbi.nlm.nih.gov/pubmed/33931969/" TargetMode="External"/><Relationship Id="rId87" Type="http://schemas.openxmlformats.org/officeDocument/2006/relationships/hyperlink" Target="https://www.ncbi.nlm.nih.gov/pubmed/33917834/" TargetMode="External"/><Relationship Id="rId88" Type="http://schemas.openxmlformats.org/officeDocument/2006/relationships/hyperlink" Target="https://www.ncbi.nlm.nih.gov/pubmed/33911849/" TargetMode="External"/><Relationship Id="rId89" Type="http://schemas.openxmlformats.org/officeDocument/2006/relationships/hyperlink" Target="https://www.ncbi.nlm.nih.gov/pubmed/33911193/" TargetMode="External"/><Relationship Id="rId90" Type="http://schemas.openxmlformats.org/officeDocument/2006/relationships/hyperlink" Target="https://www.ncbi.nlm.nih.gov/pubmed/33909214/" TargetMode="External"/><Relationship Id="rId91" Type="http://schemas.openxmlformats.org/officeDocument/2006/relationships/hyperlink" Target="https://www.ncbi.nlm.nih.gov/pubmed/33908862/" TargetMode="External"/><Relationship Id="rId92" Type="http://schemas.openxmlformats.org/officeDocument/2006/relationships/hyperlink" Target="https://www.ncbi.nlm.nih.gov/pubmed/33986433/" TargetMode="External"/><Relationship Id="rId93" Type="http://schemas.openxmlformats.org/officeDocument/2006/relationships/hyperlink" Target="https://www.ncbi.nlm.nih.gov/pubmed/33995006/" TargetMode="External"/><Relationship Id="rId94" Type="http://schemas.openxmlformats.org/officeDocument/2006/relationships/hyperlink" Target="https://www.ncbi.nlm.nih.gov/pubmed/33995953/" TargetMode="External"/><Relationship Id="rId95" Type="http://schemas.openxmlformats.org/officeDocument/2006/relationships/hyperlink" Target="https://www.ncbi.nlm.nih.gov/pubmed/33997494/" TargetMode="External"/><Relationship Id="rId96" Type="http://schemas.openxmlformats.org/officeDocument/2006/relationships/hyperlink" Target="https://www.ncbi.nlm.nih.gov/pubmed/34079780/" TargetMode="External"/><Relationship Id="rId97" Type="http://schemas.openxmlformats.org/officeDocument/2006/relationships/hyperlink" Target="https://www.ncbi.nlm.nih.gov/pubmed/34078402/" TargetMode="External"/><Relationship Id="rId98" Type="http://schemas.openxmlformats.org/officeDocument/2006/relationships/hyperlink" Target="https://www.ncbi.nlm.nih.gov/pubmed/34072954/" TargetMode="External"/><Relationship Id="rId99" Type="http://schemas.openxmlformats.org/officeDocument/2006/relationships/hyperlink" Target="https://www.ncbi.nlm.nih.gov/pubmed/34072335/" TargetMode="External"/><Relationship Id="rId100" Type="http://schemas.openxmlformats.org/officeDocument/2006/relationships/hyperlink" Target="https://www.ncbi.nlm.nih.gov/pubmed/34069454/" TargetMode="External"/><Relationship Id="rId101" Type="http://schemas.openxmlformats.org/officeDocument/2006/relationships/hyperlink" Target="https://www.ncbi.nlm.nih.gov/pubmed/34068984/" TargetMode="External"/><Relationship Id="rId102" Type="http://schemas.openxmlformats.org/officeDocument/2006/relationships/hyperlink" Target="https://www.ncbi.nlm.nih.gov/pubmed/34060948/" TargetMode="External"/><Relationship Id="rId103" Type="http://schemas.openxmlformats.org/officeDocument/2006/relationships/hyperlink" Target="https://www.ncbi.nlm.nih.gov/pubmed/34028626/" TargetMode="External"/><Relationship Id="rId104" Type="http://schemas.openxmlformats.org/officeDocument/2006/relationships/hyperlink" Target="https://www.ncbi.nlm.nih.gov/pubmed/34016164/" TargetMode="External"/><Relationship Id="rId105" Type="http://schemas.openxmlformats.org/officeDocument/2006/relationships/hyperlink" Target="https://www.ncbi.nlm.nih.gov/pubmed/34015369/" TargetMode="External"/><Relationship Id="rId106" Type="http://schemas.openxmlformats.org/officeDocument/2006/relationships/hyperlink" Target="https://www.ncbi.nlm.nih.gov/pubmed/34013116/" TargetMode="External"/><Relationship Id="rId107" Type="http://schemas.openxmlformats.org/officeDocument/2006/relationships/hyperlink" Target="https://www.ncbi.nlm.nih.gov/pubmed/34010415/" TargetMode="External"/><Relationship Id="rId108" Type="http://schemas.openxmlformats.org/officeDocument/2006/relationships/hyperlink" Target="https://www.ncbi.nlm.nih.gov/pubmed/34003246/" TargetMode="External"/><Relationship Id="rId109" Type="http://schemas.openxmlformats.org/officeDocument/2006/relationships/hyperlink" Target="https://www.ncbi.nlm.nih.gov/pubmed/34001616/" TargetMode="External"/><Relationship Id="rId110" Type="http://schemas.openxmlformats.org/officeDocument/2006/relationships/hyperlink" Target="https://www.ncbi.nlm.nih.gov/pubmed/34001235/" TargetMode="External"/><Relationship Id="rId111" Type="http://schemas.openxmlformats.org/officeDocument/2006/relationships/hyperlink" Target="https://www.ncbi.nlm.nih.gov/pubmed/33904400/" TargetMode="External"/><Relationship Id="rId112" Type="http://schemas.openxmlformats.org/officeDocument/2006/relationships/hyperlink" Target="https://www.ncbi.nlm.nih.gov/pubmed/34047095/" TargetMode="External"/><Relationship Id="rId113" Type="http://schemas.openxmlformats.org/officeDocument/2006/relationships/hyperlink" Target="https://www.ncbi.nlm.nih.gov/pubmed/32506508/" TargetMode="External"/><Relationship Id="rId114" Type="http://schemas.openxmlformats.org/officeDocument/2006/relationships/hyperlink" Target="https://www.ncbi.nlm.nih.gov/pubmed/33833286/" TargetMode="External"/><Relationship Id="rId115" Type="http://schemas.openxmlformats.org/officeDocument/2006/relationships/hyperlink" Target="https://www.ncbi.nlm.nih.gov/pubmed/33886809/" TargetMode="External"/><Relationship Id="rId116" Type="http://schemas.openxmlformats.org/officeDocument/2006/relationships/hyperlink" Target="https://www.ncbi.nlm.nih.gov/pubmed/33823129/" TargetMode="External"/><Relationship Id="rId117" Type="http://schemas.openxmlformats.org/officeDocument/2006/relationships/hyperlink" Target="https://www.ncbi.nlm.nih.gov/pubmed/33808706/" TargetMode="External"/><Relationship Id="rId118" Type="http://schemas.openxmlformats.org/officeDocument/2006/relationships/hyperlink" Target="https://www.ncbi.nlm.nih.gov/pubmed/33808082/" TargetMode="External"/><Relationship Id="rId119" Type="http://schemas.openxmlformats.org/officeDocument/2006/relationships/hyperlink" Target="https://www.ncbi.nlm.nih.gov/pubmed/33806201/" TargetMode="External"/><Relationship Id="rId120" Type="http://schemas.openxmlformats.org/officeDocument/2006/relationships/hyperlink" Target="https://www.ncbi.nlm.nih.gov/pubmed/33726755/" TargetMode="External"/><Relationship Id="rId121" Type="http://schemas.openxmlformats.org/officeDocument/2006/relationships/hyperlink" Target="https://www.ncbi.nlm.nih.gov/pubmed/33800461/" TargetMode="External"/><Relationship Id="rId122" Type="http://schemas.openxmlformats.org/officeDocument/2006/relationships/hyperlink" Target="https://www.ncbi.nlm.nih.gov/pubmed/33796129/" TargetMode="External"/><Relationship Id="rId123" Type="http://schemas.openxmlformats.org/officeDocument/2006/relationships/hyperlink" Target="https://www.ncbi.nlm.nih.gov/pubmed/33793057/" TargetMode="External"/><Relationship Id="rId124" Type="http://schemas.openxmlformats.org/officeDocument/2006/relationships/hyperlink" Target="https://www.ncbi.nlm.nih.gov/pubmed/33792963/" TargetMode="External"/><Relationship Id="rId125" Type="http://schemas.openxmlformats.org/officeDocument/2006/relationships/hyperlink" Target="https://www.ncbi.nlm.nih.gov/pubmed/33726791/" TargetMode="External"/><Relationship Id="rId126" Type="http://schemas.openxmlformats.org/officeDocument/2006/relationships/hyperlink" Target="https://www.ncbi.nlm.nih.gov/pubmed/33739025/" TargetMode="External"/><Relationship Id="rId127" Type="http://schemas.openxmlformats.org/officeDocument/2006/relationships/hyperlink" Target="https://www.ncbi.nlm.nih.gov/pubmed/33715372/" TargetMode="External"/><Relationship Id="rId128" Type="http://schemas.openxmlformats.org/officeDocument/2006/relationships/hyperlink" Target="https://www.ncbi.nlm.nih.gov/pubmed/33783354/" TargetMode="External"/><Relationship Id="rId129" Type="http://schemas.openxmlformats.org/officeDocument/2006/relationships/hyperlink" Target="https://www.ncbi.nlm.nih.gov/pubmed/33773368/" TargetMode="External"/><Relationship Id="rId130" Type="http://schemas.openxmlformats.org/officeDocument/2006/relationships/hyperlink" Target="https://www.ncbi.nlm.nih.gov/pubmed/33766540/" TargetMode="External"/><Relationship Id="rId131" Type="http://schemas.openxmlformats.org/officeDocument/2006/relationships/hyperlink" Target="https://www.ncbi.nlm.nih.gov/pubmed/33723357/" TargetMode="External"/><Relationship Id="rId132" Type="http://schemas.openxmlformats.org/officeDocument/2006/relationships/hyperlink" Target="https://www.ncbi.nlm.nih.gov/pubmed/33827894/" TargetMode="External"/><Relationship Id="rId133" Type="http://schemas.openxmlformats.org/officeDocument/2006/relationships/hyperlink" Target="https://www.ncbi.nlm.nih.gov/pubmed/33755319/" TargetMode="External"/><Relationship Id="rId134" Type="http://schemas.openxmlformats.org/officeDocument/2006/relationships/hyperlink" Target="https://www.ncbi.nlm.nih.gov/pubmed/33836561/" TargetMode="External"/><Relationship Id="rId135" Type="http://schemas.openxmlformats.org/officeDocument/2006/relationships/hyperlink" Target="https://www.ncbi.nlm.nih.gov/pubmed/33843249/" TargetMode="External"/><Relationship Id="rId136" Type="http://schemas.openxmlformats.org/officeDocument/2006/relationships/hyperlink" Target="https://www.ncbi.nlm.nih.gov/pubmed/33867945/" TargetMode="External"/><Relationship Id="rId137" Type="http://schemas.openxmlformats.org/officeDocument/2006/relationships/hyperlink" Target="https://www.ncbi.nlm.nih.gov/pubmed/33867854/" TargetMode="External"/><Relationship Id="rId138" Type="http://schemas.openxmlformats.org/officeDocument/2006/relationships/hyperlink" Target="https://www.ncbi.nlm.nih.gov/pubmed/33864736/" TargetMode="External"/><Relationship Id="rId139" Type="http://schemas.openxmlformats.org/officeDocument/2006/relationships/hyperlink" Target="https://www.ncbi.nlm.nih.gov/pubmed/33849278/" TargetMode="External"/><Relationship Id="rId140" Type="http://schemas.openxmlformats.org/officeDocument/2006/relationships/hyperlink" Target="https://www.ncbi.nlm.nih.gov/pubmed/33868995/" TargetMode="External"/><Relationship Id="rId141" Type="http://schemas.openxmlformats.org/officeDocument/2006/relationships/hyperlink" Target="https://www.ncbi.nlm.nih.gov/pubmed/33870858/" TargetMode="External"/><Relationship Id="rId142" Type="http://schemas.openxmlformats.org/officeDocument/2006/relationships/hyperlink" Target="https://www.ncbi.nlm.nih.gov/pubmed/33878385/" TargetMode="External"/><Relationship Id="rId143" Type="http://schemas.openxmlformats.org/officeDocument/2006/relationships/hyperlink" Target="https://www.ncbi.nlm.nih.gov/pubmed/33869896/" TargetMode="External"/><Relationship Id="rId144" Type="http://schemas.openxmlformats.org/officeDocument/2006/relationships/hyperlink" Target="https://www.ncbi.nlm.nih.gov/pubmed/33836587/" TargetMode="External"/><Relationship Id="rId145" Type="http://schemas.openxmlformats.org/officeDocument/2006/relationships/hyperlink" Target="https://www.ncbi.nlm.nih.gov/pubmed/31759979/" TargetMode="External"/><Relationship Id="rId146" Type="http://schemas.openxmlformats.org/officeDocument/2006/relationships/hyperlink" Target="https://www.ncbi.nlm.nih.gov/pubmed/32311453/" TargetMode="External"/><Relationship Id="rId147" Type="http://schemas.openxmlformats.org/officeDocument/2006/relationships/hyperlink" Target="https://www.ncbi.nlm.nih.gov/pubmed/32342656/" TargetMode="External"/><Relationship Id="rId148" Type="http://schemas.openxmlformats.org/officeDocument/2006/relationships/hyperlink" Target="https://www.ncbi.nlm.nih.gov/pubmed/32344305/" TargetMode="External"/><Relationship Id="rId149" Type="http://schemas.openxmlformats.org/officeDocument/2006/relationships/hyperlink" Target="https://www.ncbi.nlm.nih.gov/pubmed/32207683/" TargetMode="External"/><Relationship Id="rId150" Type="http://schemas.openxmlformats.org/officeDocument/2006/relationships/hyperlink" Target="https://www.ncbi.nlm.nih.gov/pubmed/32336187/" TargetMode="External"/><Relationship Id="rId151" Type="http://schemas.openxmlformats.org/officeDocument/2006/relationships/hyperlink" Target="https://www.ncbi.nlm.nih.gov/pubmed/32197840/" TargetMode="External"/><Relationship Id="rId152" Type="http://schemas.openxmlformats.org/officeDocument/2006/relationships/hyperlink" Target="https://www.ncbi.nlm.nih.gov/pubmed/32349139/" TargetMode="External"/><Relationship Id="rId153" Type="http://schemas.openxmlformats.org/officeDocument/2006/relationships/hyperlink" Target="https://www.ncbi.nlm.nih.gov/pubmed/32197348/" TargetMode="External"/><Relationship Id="rId154" Type="http://schemas.openxmlformats.org/officeDocument/2006/relationships/hyperlink" Target="https://www.ncbi.nlm.nih.gov/pubmed/32208980/" TargetMode="External"/><Relationship Id="rId155" Type="http://schemas.openxmlformats.org/officeDocument/2006/relationships/hyperlink" Target="https://www.ncbi.nlm.nih.gov/pubmed/32332995/" TargetMode="External"/><Relationship Id="rId156" Type="http://schemas.openxmlformats.org/officeDocument/2006/relationships/hyperlink" Target="https://www.ncbi.nlm.nih.gov/pubmed/32325147/" TargetMode="External"/><Relationship Id="rId157" Type="http://schemas.openxmlformats.org/officeDocument/2006/relationships/hyperlink" Target="https://www.ncbi.nlm.nih.gov/pubmed/32349771/" TargetMode="External"/><Relationship Id="rId158" Type="http://schemas.openxmlformats.org/officeDocument/2006/relationships/hyperlink" Target="https://www.ncbi.nlm.nih.gov/pubmed/32317284/" TargetMode="External"/><Relationship Id="rId159" Type="http://schemas.openxmlformats.org/officeDocument/2006/relationships/hyperlink" Target="https://www.ncbi.nlm.nih.gov/pubmed/32301852/" TargetMode="External"/><Relationship Id="rId160" Type="http://schemas.openxmlformats.org/officeDocument/2006/relationships/hyperlink" Target="https://www.ncbi.nlm.nih.gov/pubmed/32209783/" TargetMode="External"/><Relationship Id="rId161" Type="http://schemas.openxmlformats.org/officeDocument/2006/relationships/hyperlink" Target="https://www.ncbi.nlm.nih.gov/pubmed/32222418/" TargetMode="External"/><Relationship Id="rId162" Type="http://schemas.openxmlformats.org/officeDocument/2006/relationships/hyperlink" Target="https://www.ncbi.nlm.nih.gov/pubmed/32234209/" TargetMode="External"/><Relationship Id="rId163" Type="http://schemas.openxmlformats.org/officeDocument/2006/relationships/hyperlink" Target="https://www.ncbi.nlm.nih.gov/pubmed/32222817/" TargetMode="External"/><Relationship Id="rId164" Type="http://schemas.openxmlformats.org/officeDocument/2006/relationships/hyperlink" Target="https://www.ncbi.nlm.nih.gov/pubmed/32235120/" TargetMode="External"/><Relationship Id="rId165" Type="http://schemas.openxmlformats.org/officeDocument/2006/relationships/hyperlink" Target="https://www.ncbi.nlm.nih.gov/pubmed/32238829/" TargetMode="External"/><Relationship Id="rId166" Type="http://schemas.openxmlformats.org/officeDocument/2006/relationships/hyperlink" Target="https://www.ncbi.nlm.nih.gov/pubmed/32222458/" TargetMode="External"/><Relationship Id="rId167" Type="http://schemas.openxmlformats.org/officeDocument/2006/relationships/hyperlink" Target="https://www.ncbi.nlm.nih.gov/pubmed/32240650/" TargetMode="External"/><Relationship Id="rId168" Type="http://schemas.openxmlformats.org/officeDocument/2006/relationships/hyperlink" Target="https://www.ncbi.nlm.nih.gov/pubmed/32243098/" TargetMode="External"/><Relationship Id="rId169" Type="http://schemas.openxmlformats.org/officeDocument/2006/relationships/hyperlink" Target="https://www.ncbi.nlm.nih.gov/pubmed/32358170/" TargetMode="External"/><Relationship Id="rId170" Type="http://schemas.openxmlformats.org/officeDocument/2006/relationships/hyperlink" Target="https://www.ncbi.nlm.nih.gov/pubmed/32303334/" TargetMode="External"/><Relationship Id="rId171" Type="http://schemas.openxmlformats.org/officeDocument/2006/relationships/hyperlink" Target="https://www.ncbi.nlm.nih.gov/pubmed/32249787/" TargetMode="External"/><Relationship Id="rId172" Type="http://schemas.openxmlformats.org/officeDocument/2006/relationships/hyperlink" Target="https://www.ncbi.nlm.nih.gov/pubmed/32269036/" TargetMode="External"/><Relationship Id="rId173" Type="http://schemas.openxmlformats.org/officeDocument/2006/relationships/hyperlink" Target="https://www.ncbi.nlm.nih.gov/pubmed/32270037/" TargetMode="External"/><Relationship Id="rId174" Type="http://schemas.openxmlformats.org/officeDocument/2006/relationships/hyperlink" Target="https://www.ncbi.nlm.nih.gov/pubmed/32273493/" TargetMode="External"/><Relationship Id="rId175" Type="http://schemas.openxmlformats.org/officeDocument/2006/relationships/hyperlink" Target="https://www.ncbi.nlm.nih.gov/pubmed/32290730/" TargetMode="External"/><Relationship Id="rId176" Type="http://schemas.openxmlformats.org/officeDocument/2006/relationships/hyperlink" Target="https://www.ncbi.nlm.nih.gov/pubmed/32295897/" TargetMode="External"/><Relationship Id="rId177" Type="http://schemas.openxmlformats.org/officeDocument/2006/relationships/hyperlink" Target="https://www.ncbi.nlm.nih.gov/pubmed/32227430/" TargetMode="External"/><Relationship Id="rId178" Type="http://schemas.openxmlformats.org/officeDocument/2006/relationships/hyperlink" Target="https://www.ncbi.nlm.nih.gov/pubmed/32244228/" TargetMode="External"/><Relationship Id="rId179" Type="http://schemas.openxmlformats.org/officeDocument/2006/relationships/hyperlink" Target="https://www.ncbi.nlm.nih.gov/pubmed/32402640/" TargetMode="External"/><Relationship Id="rId180" Type="http://schemas.openxmlformats.org/officeDocument/2006/relationships/hyperlink" Target="https://www.ncbi.nlm.nih.gov/pubmed/32364496/" TargetMode="External"/><Relationship Id="rId181" Type="http://schemas.openxmlformats.org/officeDocument/2006/relationships/hyperlink" Target="https://www.ncbi.nlm.nih.gov/pubmed/32485139/" TargetMode="External"/><Relationship Id="rId182" Type="http://schemas.openxmlformats.org/officeDocument/2006/relationships/hyperlink" Target="https://www.ncbi.nlm.nih.gov/pubmed/32458278/" TargetMode="External"/><Relationship Id="rId183" Type="http://schemas.openxmlformats.org/officeDocument/2006/relationships/hyperlink" Target="https://www.ncbi.nlm.nih.gov/pubmed/32467389/" TargetMode="External"/><Relationship Id="rId184" Type="http://schemas.openxmlformats.org/officeDocument/2006/relationships/hyperlink" Target="https://www.ncbi.nlm.nih.gov/pubmed/32472243/" TargetMode="External"/><Relationship Id="rId185" Type="http://schemas.openxmlformats.org/officeDocument/2006/relationships/hyperlink" Target="https://www.ncbi.nlm.nih.gov/pubmed/32473156/" TargetMode="External"/><Relationship Id="rId186" Type="http://schemas.openxmlformats.org/officeDocument/2006/relationships/hyperlink" Target="https://www.ncbi.nlm.nih.gov/pubmed/32475100/" TargetMode="External"/><Relationship Id="rId187" Type="http://schemas.openxmlformats.org/officeDocument/2006/relationships/hyperlink" Target="https://www.ncbi.nlm.nih.gov/pubmed/32478068/" TargetMode="External"/><Relationship Id="rId188" Type="http://schemas.openxmlformats.org/officeDocument/2006/relationships/hyperlink" Target="https://www.ncbi.nlm.nih.gov/pubmed/32484574/" TargetMode="External"/><Relationship Id="rId189" Type="http://schemas.openxmlformats.org/officeDocument/2006/relationships/hyperlink" Target="https://www.ncbi.nlm.nih.gov/pubmed/32487606/" TargetMode="External"/><Relationship Id="rId190" Type="http://schemas.openxmlformats.org/officeDocument/2006/relationships/hyperlink" Target="https://www.ncbi.nlm.nih.gov/pubmed/32442021/" TargetMode="External"/><Relationship Id="rId191" Type="http://schemas.openxmlformats.org/officeDocument/2006/relationships/hyperlink" Target="https://www.ncbi.nlm.nih.gov/pubmed/32488350/" TargetMode="External"/><Relationship Id="rId192" Type="http://schemas.openxmlformats.org/officeDocument/2006/relationships/hyperlink" Target="https://www.ncbi.nlm.nih.gov/pubmed/32488543/" TargetMode="External"/><Relationship Id="rId193" Type="http://schemas.openxmlformats.org/officeDocument/2006/relationships/hyperlink" Target="https://www.ncbi.nlm.nih.gov/pubmed/32491968/" TargetMode="External"/><Relationship Id="rId194" Type="http://schemas.openxmlformats.org/officeDocument/2006/relationships/hyperlink" Target="https://www.ncbi.nlm.nih.gov/pubmed/32492370/" TargetMode="External"/><Relationship Id="rId195" Type="http://schemas.openxmlformats.org/officeDocument/2006/relationships/hyperlink" Target="https://www.ncbi.nlm.nih.gov/pubmed/32492961/" TargetMode="External"/><Relationship Id="rId196" Type="http://schemas.openxmlformats.org/officeDocument/2006/relationships/hyperlink" Target="https://www.ncbi.nlm.nih.gov/pubmed/32493699/" TargetMode="External"/><Relationship Id="rId197" Type="http://schemas.openxmlformats.org/officeDocument/2006/relationships/hyperlink" Target="https://www.ncbi.nlm.nih.gov/pubmed/32501993/" TargetMode="External"/><Relationship Id="rId198" Type="http://schemas.openxmlformats.org/officeDocument/2006/relationships/hyperlink" Target="https://www.ncbi.nlm.nih.gov/pubmed/32458269/" TargetMode="External"/><Relationship Id="rId199" Type="http://schemas.openxmlformats.org/officeDocument/2006/relationships/hyperlink" Target="https://www.ncbi.nlm.nih.gov/pubmed/32440845/" TargetMode="External"/><Relationship Id="rId200" Type="http://schemas.openxmlformats.org/officeDocument/2006/relationships/hyperlink" Target="https://www.ncbi.nlm.nih.gov/pubmed/32368014/" TargetMode="External"/><Relationship Id="rId201" Type="http://schemas.openxmlformats.org/officeDocument/2006/relationships/hyperlink" Target="https://www.ncbi.nlm.nih.gov/pubmed/32409696/" TargetMode="External"/><Relationship Id="rId202" Type="http://schemas.openxmlformats.org/officeDocument/2006/relationships/hyperlink" Target="https://www.ncbi.nlm.nih.gov/pubmed/32377291/" TargetMode="External"/><Relationship Id="rId203" Type="http://schemas.openxmlformats.org/officeDocument/2006/relationships/hyperlink" Target="https://www.ncbi.nlm.nih.gov/pubmed/32377722/" TargetMode="External"/><Relationship Id="rId204" Type="http://schemas.openxmlformats.org/officeDocument/2006/relationships/hyperlink" Target="https://www.ncbi.nlm.nih.gov/pubmed/32386516/" TargetMode="External"/><Relationship Id="rId205" Type="http://schemas.openxmlformats.org/officeDocument/2006/relationships/hyperlink" Target="https://www.ncbi.nlm.nih.gov/pubmed/32393833/" TargetMode="External"/><Relationship Id="rId206" Type="http://schemas.openxmlformats.org/officeDocument/2006/relationships/hyperlink" Target="https://www.ncbi.nlm.nih.gov/pubmed/32401768/" TargetMode="External"/><Relationship Id="rId207" Type="http://schemas.openxmlformats.org/officeDocument/2006/relationships/hyperlink" Target="https://www.ncbi.nlm.nih.gov/pubmed/32195622/" TargetMode="External"/><Relationship Id="rId208" Type="http://schemas.openxmlformats.org/officeDocument/2006/relationships/hyperlink" Target="https://www.ncbi.nlm.nih.gov/pubmed/32408231/" TargetMode="External"/><Relationship Id="rId209" Type="http://schemas.openxmlformats.org/officeDocument/2006/relationships/hyperlink" Target="https://www.ncbi.nlm.nih.gov/pubmed/32413100/" TargetMode="External"/><Relationship Id="rId210" Type="http://schemas.openxmlformats.org/officeDocument/2006/relationships/hyperlink" Target="https://www.ncbi.nlm.nih.gov/pubmed/32438970/" TargetMode="External"/><Relationship Id="rId211" Type="http://schemas.openxmlformats.org/officeDocument/2006/relationships/hyperlink" Target="https://www.ncbi.nlm.nih.gov/pubmed/32415943/" TargetMode="External"/><Relationship Id="rId212" Type="http://schemas.openxmlformats.org/officeDocument/2006/relationships/hyperlink" Target="https://www.ncbi.nlm.nih.gov/pubmed/32417371/" TargetMode="External"/><Relationship Id="rId213" Type="http://schemas.openxmlformats.org/officeDocument/2006/relationships/hyperlink" Target="https://www.ncbi.nlm.nih.gov/pubmed/32426333/" TargetMode="External"/><Relationship Id="rId214" Type="http://schemas.openxmlformats.org/officeDocument/2006/relationships/hyperlink" Target="https://www.ncbi.nlm.nih.gov/pubmed/32428234/" TargetMode="External"/><Relationship Id="rId215" Type="http://schemas.openxmlformats.org/officeDocument/2006/relationships/hyperlink" Target="https://www.ncbi.nlm.nih.gov/pubmed/32428588/" TargetMode="External"/><Relationship Id="rId216" Type="http://schemas.openxmlformats.org/officeDocument/2006/relationships/hyperlink" Target="https://www.ncbi.nlm.nih.gov/pubmed/32437742/" TargetMode="External"/><Relationship Id="rId217" Type="http://schemas.openxmlformats.org/officeDocument/2006/relationships/hyperlink" Target="https://www.ncbi.nlm.nih.gov/pubmed/32437834/" TargetMode="External"/><Relationship Id="rId218" Type="http://schemas.openxmlformats.org/officeDocument/2006/relationships/hyperlink" Target="https://www.ncbi.nlm.nih.gov/pubmed/32196654/" TargetMode="External"/><Relationship Id="rId219" Type="http://schemas.openxmlformats.org/officeDocument/2006/relationships/hyperlink" Target="https://www.ncbi.nlm.nih.gov/pubmed/31804840/" TargetMode="External"/><Relationship Id="rId220" Type="http://schemas.openxmlformats.org/officeDocument/2006/relationships/hyperlink" Target="https://www.ncbi.nlm.nih.gov/pubmed/32187826/" TargetMode="External"/><Relationship Id="rId221" Type="http://schemas.openxmlformats.org/officeDocument/2006/relationships/hyperlink" Target="https://www.ncbi.nlm.nih.gov/pubmed/31919478/" TargetMode="External"/><Relationship Id="rId222" Type="http://schemas.openxmlformats.org/officeDocument/2006/relationships/hyperlink" Target="https://www.ncbi.nlm.nih.gov/pubmed/31907413/" TargetMode="External"/><Relationship Id="rId223" Type="http://schemas.openxmlformats.org/officeDocument/2006/relationships/hyperlink" Target="https://www.ncbi.nlm.nih.gov/pubmed/31907708/" TargetMode="External"/><Relationship Id="rId224" Type="http://schemas.openxmlformats.org/officeDocument/2006/relationships/hyperlink" Target="https://www.ncbi.nlm.nih.gov/pubmed/31907776/" TargetMode="External"/><Relationship Id="rId225" Type="http://schemas.openxmlformats.org/officeDocument/2006/relationships/hyperlink" Target="https://www.ncbi.nlm.nih.gov/pubmed/31911435/" TargetMode="External"/><Relationship Id="rId226" Type="http://schemas.openxmlformats.org/officeDocument/2006/relationships/hyperlink" Target="https://www.ncbi.nlm.nih.gov/pubmed/31911760/" TargetMode="External"/><Relationship Id="rId227" Type="http://schemas.openxmlformats.org/officeDocument/2006/relationships/hyperlink" Target="https://www.ncbi.nlm.nih.gov/pubmed/31912231/" TargetMode="External"/><Relationship Id="rId228" Type="http://schemas.openxmlformats.org/officeDocument/2006/relationships/hyperlink" Target="https://www.ncbi.nlm.nih.gov/pubmed/31914618/" TargetMode="External"/><Relationship Id="rId229" Type="http://schemas.openxmlformats.org/officeDocument/2006/relationships/hyperlink" Target="https://www.ncbi.nlm.nih.gov/pubmed/31790082/" TargetMode="External"/><Relationship Id="rId230" Type="http://schemas.openxmlformats.org/officeDocument/2006/relationships/hyperlink" Target="https://www.ncbi.nlm.nih.gov/pubmed/31960593/" TargetMode="External"/><Relationship Id="rId231" Type="http://schemas.openxmlformats.org/officeDocument/2006/relationships/hyperlink" Target="https://www.ncbi.nlm.nih.gov/pubmed/31789139/" TargetMode="External"/><Relationship Id="rId232" Type="http://schemas.openxmlformats.org/officeDocument/2006/relationships/hyperlink" Target="https://www.ncbi.nlm.nih.gov/pubmed/31921405/" TargetMode="External"/><Relationship Id="rId233" Type="http://schemas.openxmlformats.org/officeDocument/2006/relationships/hyperlink" Target="https://www.ncbi.nlm.nih.gov/pubmed/31926404/" TargetMode="External"/><Relationship Id="rId234" Type="http://schemas.openxmlformats.org/officeDocument/2006/relationships/hyperlink" Target="https://www.ncbi.nlm.nih.gov/pubmed/31926991/" TargetMode="External"/><Relationship Id="rId235" Type="http://schemas.openxmlformats.org/officeDocument/2006/relationships/hyperlink" Target="https://www.ncbi.nlm.nih.gov/pubmed/31927009/" TargetMode="External"/><Relationship Id="rId236" Type="http://schemas.openxmlformats.org/officeDocument/2006/relationships/hyperlink" Target="https://www.ncbi.nlm.nih.gov/pubmed/31930599/" TargetMode="External"/><Relationship Id="rId237" Type="http://schemas.openxmlformats.org/officeDocument/2006/relationships/hyperlink" Target="https://www.ncbi.nlm.nih.gov/pubmed/31945301/" TargetMode="External"/><Relationship Id="rId238" Type="http://schemas.openxmlformats.org/officeDocument/2006/relationships/hyperlink" Target="https://www.ncbi.nlm.nih.gov/pubmed/32502478/" TargetMode="External"/><Relationship Id="rId239" Type="http://schemas.openxmlformats.org/officeDocument/2006/relationships/hyperlink" Target="https://www.ncbi.nlm.nih.gov/pubmed/31905369/" TargetMode="External"/><Relationship Id="rId240" Type="http://schemas.openxmlformats.org/officeDocument/2006/relationships/hyperlink" Target="https://www.ncbi.nlm.nih.gov/pubmed/31905251/" TargetMode="External"/><Relationship Id="rId241" Type="http://schemas.openxmlformats.org/officeDocument/2006/relationships/hyperlink" Target="https://www.ncbi.nlm.nih.gov/pubmed/31904286/" TargetMode="External"/><Relationship Id="rId242" Type="http://schemas.openxmlformats.org/officeDocument/2006/relationships/hyperlink" Target="https://www.ncbi.nlm.nih.gov/pubmed/31805307/" TargetMode="External"/><Relationship Id="rId243" Type="http://schemas.openxmlformats.org/officeDocument/2006/relationships/hyperlink" Target="https://www.ncbi.nlm.nih.gov/pubmed/31811565/" TargetMode="External"/><Relationship Id="rId244" Type="http://schemas.openxmlformats.org/officeDocument/2006/relationships/hyperlink" Target="https://www.ncbi.nlm.nih.gov/pubmed/31812241/" TargetMode="External"/><Relationship Id="rId245" Type="http://schemas.openxmlformats.org/officeDocument/2006/relationships/hyperlink" Target="https://www.ncbi.nlm.nih.gov/pubmed/31815308/" TargetMode="External"/><Relationship Id="rId246" Type="http://schemas.openxmlformats.org/officeDocument/2006/relationships/hyperlink" Target="https://www.ncbi.nlm.nih.gov/pubmed/31822999/" TargetMode="External"/><Relationship Id="rId247" Type="http://schemas.openxmlformats.org/officeDocument/2006/relationships/hyperlink" Target="https://www.ncbi.nlm.nih.gov/pubmed/31845391/" TargetMode="External"/><Relationship Id="rId248" Type="http://schemas.openxmlformats.org/officeDocument/2006/relationships/hyperlink" Target="https://www.ncbi.nlm.nih.gov/pubmed/31792773/" TargetMode="External"/><Relationship Id="rId249" Type="http://schemas.openxmlformats.org/officeDocument/2006/relationships/hyperlink" Target="https://www.ncbi.nlm.nih.gov/pubmed/31846031/" TargetMode="External"/><Relationship Id="rId250" Type="http://schemas.openxmlformats.org/officeDocument/2006/relationships/hyperlink" Target="https://www.ncbi.nlm.nih.gov/pubmed/31848688/" TargetMode="External"/><Relationship Id="rId251" Type="http://schemas.openxmlformats.org/officeDocument/2006/relationships/hyperlink" Target="https://www.ncbi.nlm.nih.gov/pubmed/31848689/" TargetMode="External"/><Relationship Id="rId252" Type="http://schemas.openxmlformats.org/officeDocument/2006/relationships/hyperlink" Target="https://www.ncbi.nlm.nih.gov/pubmed/31863220/" TargetMode="External"/><Relationship Id="rId253" Type="http://schemas.openxmlformats.org/officeDocument/2006/relationships/hyperlink" Target="https://www.ncbi.nlm.nih.gov/pubmed/31870776/" TargetMode="External"/><Relationship Id="rId254" Type="http://schemas.openxmlformats.org/officeDocument/2006/relationships/hyperlink" Target="https://www.ncbi.nlm.nih.gov/pubmed/31887354/" TargetMode="External"/><Relationship Id="rId255" Type="http://schemas.openxmlformats.org/officeDocument/2006/relationships/hyperlink" Target="https://www.ncbi.nlm.nih.gov/pubmed/31900336/" TargetMode="External"/><Relationship Id="rId256" Type="http://schemas.openxmlformats.org/officeDocument/2006/relationships/hyperlink" Target="https://www.ncbi.nlm.nih.gov/pubmed/31901898/" TargetMode="External"/><Relationship Id="rId257" Type="http://schemas.openxmlformats.org/officeDocument/2006/relationships/hyperlink" Target="https://www.ncbi.nlm.nih.gov/pubmed/31950344/" TargetMode="External"/><Relationship Id="rId258" Type="http://schemas.openxmlformats.org/officeDocument/2006/relationships/hyperlink" Target="https://www.ncbi.nlm.nih.gov/pubmed/31969708/" TargetMode="External"/><Relationship Id="rId259" Type="http://schemas.openxmlformats.org/officeDocument/2006/relationships/hyperlink" Target="https://www.ncbi.nlm.nih.gov/pubmed/32186935/" TargetMode="External"/><Relationship Id="rId260" Type="http://schemas.openxmlformats.org/officeDocument/2006/relationships/hyperlink" Target="https://www.ncbi.nlm.nih.gov/pubmed/32145579/" TargetMode="External"/><Relationship Id="rId261" Type="http://schemas.openxmlformats.org/officeDocument/2006/relationships/hyperlink" Target="https://www.ncbi.nlm.nih.gov/pubmed/32087973/" TargetMode="External"/><Relationship Id="rId262" Type="http://schemas.openxmlformats.org/officeDocument/2006/relationships/hyperlink" Target="https://www.ncbi.nlm.nih.gov/pubmed/32109501/" TargetMode="External"/><Relationship Id="rId263" Type="http://schemas.openxmlformats.org/officeDocument/2006/relationships/hyperlink" Target="https://www.ncbi.nlm.nih.gov/pubmed/32109845/" TargetMode="External"/><Relationship Id="rId264" Type="http://schemas.openxmlformats.org/officeDocument/2006/relationships/hyperlink" Target="https://www.ncbi.nlm.nih.gov/pubmed/32113898/" TargetMode="External"/><Relationship Id="rId265" Type="http://schemas.openxmlformats.org/officeDocument/2006/relationships/hyperlink" Target="https://www.ncbi.nlm.nih.gov/pubmed/32132658/" TargetMode="External"/><Relationship Id="rId266" Type="http://schemas.openxmlformats.org/officeDocument/2006/relationships/hyperlink" Target="https://www.ncbi.nlm.nih.gov/pubmed/32135233/" TargetMode="External"/><Relationship Id="rId267" Type="http://schemas.openxmlformats.org/officeDocument/2006/relationships/hyperlink" Target="https://www.ncbi.nlm.nih.gov/pubmed/32141441/" TargetMode="External"/><Relationship Id="rId268" Type="http://schemas.openxmlformats.org/officeDocument/2006/relationships/hyperlink" Target="https://www.ncbi.nlm.nih.gov/pubmed/32152405/" TargetMode="External"/><Relationship Id="rId269" Type="http://schemas.openxmlformats.org/officeDocument/2006/relationships/hyperlink" Target="https://www.ncbi.nlm.nih.gov/pubmed/31972470/" TargetMode="External"/><Relationship Id="rId270" Type="http://schemas.openxmlformats.org/officeDocument/2006/relationships/hyperlink" Target="https://www.ncbi.nlm.nih.gov/pubmed/32159364/" TargetMode="External"/><Relationship Id="rId271" Type="http://schemas.openxmlformats.org/officeDocument/2006/relationships/hyperlink" Target="https://www.ncbi.nlm.nih.gov/pubmed/32161101/" TargetMode="External"/><Relationship Id="rId272" Type="http://schemas.openxmlformats.org/officeDocument/2006/relationships/hyperlink" Target="https://www.ncbi.nlm.nih.gov/pubmed/32162426/" TargetMode="External"/><Relationship Id="rId273" Type="http://schemas.openxmlformats.org/officeDocument/2006/relationships/hyperlink" Target="https://www.ncbi.nlm.nih.gov/pubmed/32169969/" TargetMode="External"/><Relationship Id="rId274" Type="http://schemas.openxmlformats.org/officeDocument/2006/relationships/hyperlink" Target="https://www.ncbi.nlm.nih.gov/pubmed/32176688/" TargetMode="External"/><Relationship Id="rId275" Type="http://schemas.openxmlformats.org/officeDocument/2006/relationships/hyperlink" Target="https://www.ncbi.nlm.nih.gov/pubmed/32178454/" TargetMode="External"/><Relationship Id="rId276" Type="http://schemas.openxmlformats.org/officeDocument/2006/relationships/hyperlink" Target="https://www.ncbi.nlm.nih.gov/pubmed/32182359/" TargetMode="External"/><Relationship Id="rId277" Type="http://schemas.openxmlformats.org/officeDocument/2006/relationships/hyperlink" Target="https://www.ncbi.nlm.nih.gov/pubmed/32082483/" TargetMode="External"/><Relationship Id="rId278" Type="http://schemas.openxmlformats.org/officeDocument/2006/relationships/hyperlink" Target="https://www.ncbi.nlm.nih.gov/pubmed/31770099/" TargetMode="External"/><Relationship Id="rId279" Type="http://schemas.openxmlformats.org/officeDocument/2006/relationships/hyperlink" Target="https://www.ncbi.nlm.nih.gov/pubmed/32066100/" TargetMode="External"/><Relationship Id="rId280" Type="http://schemas.openxmlformats.org/officeDocument/2006/relationships/hyperlink" Target="https://www.ncbi.nlm.nih.gov/pubmed/32048199/" TargetMode="External"/><Relationship Id="rId281" Type="http://schemas.openxmlformats.org/officeDocument/2006/relationships/hyperlink" Target="https://www.ncbi.nlm.nih.gov/pubmed/31980857/" TargetMode="External"/><Relationship Id="rId282" Type="http://schemas.openxmlformats.org/officeDocument/2006/relationships/hyperlink" Target="https://www.ncbi.nlm.nih.gov/pubmed/31983427/" TargetMode="External"/><Relationship Id="rId283" Type="http://schemas.openxmlformats.org/officeDocument/2006/relationships/hyperlink" Target="https://www.ncbi.nlm.nih.gov/pubmed/31985858/" TargetMode="External"/><Relationship Id="rId284" Type="http://schemas.openxmlformats.org/officeDocument/2006/relationships/hyperlink" Target="https://www.ncbi.nlm.nih.gov/pubmed/31992491/" TargetMode="External"/><Relationship Id="rId285" Type="http://schemas.openxmlformats.org/officeDocument/2006/relationships/hyperlink" Target="https://www.ncbi.nlm.nih.gov/pubmed/31993956/" TargetMode="External"/><Relationship Id="rId286" Type="http://schemas.openxmlformats.org/officeDocument/2006/relationships/hyperlink" Target="https://www.ncbi.nlm.nih.gov/pubmed/31994147/" TargetMode="External"/><Relationship Id="rId287" Type="http://schemas.openxmlformats.org/officeDocument/2006/relationships/hyperlink" Target="https://www.ncbi.nlm.nih.gov/pubmed/31695164/" TargetMode="External"/><Relationship Id="rId288" Type="http://schemas.openxmlformats.org/officeDocument/2006/relationships/hyperlink" Target="https://www.ncbi.nlm.nih.gov/pubmed/32013265/" TargetMode="External"/><Relationship Id="rId289" Type="http://schemas.openxmlformats.org/officeDocument/2006/relationships/hyperlink" Target="https://www.ncbi.nlm.nih.gov/pubmed/32015129/" TargetMode="External"/><Relationship Id="rId290" Type="http://schemas.openxmlformats.org/officeDocument/2006/relationships/hyperlink" Target="https://www.ncbi.nlm.nih.gov/pubmed/32029710/" TargetMode="External"/><Relationship Id="rId291" Type="http://schemas.openxmlformats.org/officeDocument/2006/relationships/hyperlink" Target="https://www.ncbi.nlm.nih.gov/pubmed/32033410/" TargetMode="External"/><Relationship Id="rId292" Type="http://schemas.openxmlformats.org/officeDocument/2006/relationships/hyperlink" Target="https://www.ncbi.nlm.nih.gov/pubmed/32035951/" TargetMode="External"/><Relationship Id="rId293" Type="http://schemas.openxmlformats.org/officeDocument/2006/relationships/hyperlink" Target="https://www.ncbi.nlm.nih.gov/pubmed/32042299/" TargetMode="External"/><Relationship Id="rId294" Type="http://schemas.openxmlformats.org/officeDocument/2006/relationships/hyperlink" Target="https://www.ncbi.nlm.nih.gov/pubmed/32044386/" TargetMode="External"/><Relationship Id="rId295" Type="http://schemas.openxmlformats.org/officeDocument/2006/relationships/hyperlink" Target="https://www.ncbi.nlm.nih.gov/pubmed/32047126/" TargetMode="External"/><Relationship Id="rId296" Type="http://schemas.openxmlformats.org/officeDocument/2006/relationships/hyperlink" Target="https://www.ncbi.nlm.nih.gov/pubmed/32125224/" TargetMode="External"/><Relationship Id="rId297" Type="http://schemas.openxmlformats.org/officeDocument/2006/relationships/hyperlink" Target="https://www.ncbi.nlm.nih.gov/pubmed/32710088/" TargetMode="External"/><Relationship Id="rId298" Type="http://schemas.openxmlformats.org/officeDocument/2006/relationships/hyperlink" Target="https://www.ncbi.nlm.nih.gov/pubmed/32523952/" TargetMode="External"/><Relationship Id="rId299" Type="http://schemas.openxmlformats.org/officeDocument/2006/relationships/hyperlink" Target="https://www.ncbi.nlm.nih.gov/pubmed/33066540/" TargetMode="External"/><Relationship Id="rId300" Type="http://schemas.openxmlformats.org/officeDocument/2006/relationships/hyperlink" Target="https://www.ncbi.nlm.nih.gov/pubmed/33035505/" TargetMode="External"/><Relationship Id="rId301" Type="http://schemas.openxmlformats.org/officeDocument/2006/relationships/hyperlink" Target="https://www.ncbi.nlm.nih.gov/pubmed/33036242/" TargetMode="External"/><Relationship Id="rId302" Type="http://schemas.openxmlformats.org/officeDocument/2006/relationships/hyperlink" Target="https://www.ncbi.nlm.nih.gov/pubmed/32531343/" TargetMode="External"/><Relationship Id="rId303" Type="http://schemas.openxmlformats.org/officeDocument/2006/relationships/hyperlink" Target="https://www.ncbi.nlm.nih.gov/pubmed/33051481/" TargetMode="External"/><Relationship Id="rId304" Type="http://schemas.openxmlformats.org/officeDocument/2006/relationships/hyperlink" Target="https://www.ncbi.nlm.nih.gov/pubmed/33053168/" TargetMode="External"/><Relationship Id="rId305" Type="http://schemas.openxmlformats.org/officeDocument/2006/relationships/hyperlink" Target="https://www.ncbi.nlm.nih.gov/pubmed/33058236/" TargetMode="External"/><Relationship Id="rId306" Type="http://schemas.openxmlformats.org/officeDocument/2006/relationships/hyperlink" Target="https://www.ncbi.nlm.nih.gov/pubmed/33061584/" TargetMode="External"/><Relationship Id="rId307" Type="http://schemas.openxmlformats.org/officeDocument/2006/relationships/hyperlink" Target="https://www.ncbi.nlm.nih.gov/pubmed/33069962/" TargetMode="External"/><Relationship Id="rId308" Type="http://schemas.openxmlformats.org/officeDocument/2006/relationships/hyperlink" Target="https://www.ncbi.nlm.nih.gov/pubmed/32940604/" TargetMode="External"/><Relationship Id="rId309" Type="http://schemas.openxmlformats.org/officeDocument/2006/relationships/hyperlink" Target="https://www.ncbi.nlm.nih.gov/pubmed/33079993/" TargetMode="External"/><Relationship Id="rId310" Type="http://schemas.openxmlformats.org/officeDocument/2006/relationships/hyperlink" Target="https://www.ncbi.nlm.nih.gov/pubmed/33082339/" TargetMode="External"/><Relationship Id="rId311" Type="http://schemas.openxmlformats.org/officeDocument/2006/relationships/hyperlink" Target="https://www.ncbi.nlm.nih.gov/pubmed/33082354/" TargetMode="External"/><Relationship Id="rId312" Type="http://schemas.openxmlformats.org/officeDocument/2006/relationships/hyperlink" Target="https://www.ncbi.nlm.nih.gov/pubmed/33085045/" TargetMode="External"/><Relationship Id="rId313" Type="http://schemas.openxmlformats.org/officeDocument/2006/relationships/hyperlink" Target="https://www.ncbi.nlm.nih.gov/pubmed/33085760/" TargetMode="External"/><Relationship Id="rId314" Type="http://schemas.openxmlformats.org/officeDocument/2006/relationships/hyperlink" Target="https://www.ncbi.nlm.nih.gov/pubmed/33087586/" TargetMode="External"/><Relationship Id="rId315" Type="http://schemas.openxmlformats.org/officeDocument/2006/relationships/hyperlink" Target="https://www.ncbi.nlm.nih.gov/pubmed/33089394/" TargetMode="External"/><Relationship Id="rId316" Type="http://schemas.openxmlformats.org/officeDocument/2006/relationships/hyperlink" Target="https://www.ncbi.nlm.nih.gov/pubmed/33034621/" TargetMode="External"/><Relationship Id="rId317" Type="http://schemas.openxmlformats.org/officeDocument/2006/relationships/hyperlink" Target="https://www.ncbi.nlm.nih.gov/pubmed/33030499/" TargetMode="External"/><Relationship Id="rId318" Type="http://schemas.openxmlformats.org/officeDocument/2006/relationships/hyperlink" Target="https://www.ncbi.nlm.nih.gov/pubmed/33024416/" TargetMode="External"/><Relationship Id="rId319" Type="http://schemas.openxmlformats.org/officeDocument/2006/relationships/hyperlink" Target="https://www.ncbi.nlm.nih.gov/pubmed/33020520/" TargetMode="External"/><Relationship Id="rId320" Type="http://schemas.openxmlformats.org/officeDocument/2006/relationships/hyperlink" Target="https://www.ncbi.nlm.nih.gov/pubmed/32949582/" TargetMode="External"/><Relationship Id="rId321" Type="http://schemas.openxmlformats.org/officeDocument/2006/relationships/hyperlink" Target="https://www.ncbi.nlm.nih.gov/pubmed/32950876/" TargetMode="External"/><Relationship Id="rId322" Type="http://schemas.openxmlformats.org/officeDocument/2006/relationships/hyperlink" Target="https://www.ncbi.nlm.nih.gov/pubmed/32958214/" TargetMode="External"/><Relationship Id="rId323" Type="http://schemas.openxmlformats.org/officeDocument/2006/relationships/hyperlink" Target="https://www.ncbi.nlm.nih.gov/pubmed/32962859/" TargetMode="External"/><Relationship Id="rId324" Type="http://schemas.openxmlformats.org/officeDocument/2006/relationships/hyperlink" Target="https://www.ncbi.nlm.nih.gov/pubmed/32972137/" TargetMode="External"/><Relationship Id="rId325" Type="http://schemas.openxmlformats.org/officeDocument/2006/relationships/hyperlink" Target="https://www.ncbi.nlm.nih.gov/pubmed/32985258/" TargetMode="External"/><Relationship Id="rId326" Type="http://schemas.openxmlformats.org/officeDocument/2006/relationships/hyperlink" Target="https://www.ncbi.nlm.nih.gov/pubmed/32988261/" TargetMode="External"/><Relationship Id="rId327" Type="http://schemas.openxmlformats.org/officeDocument/2006/relationships/hyperlink" Target="https://www.ncbi.nlm.nih.gov/pubmed/32990143/" TargetMode="External"/><Relationship Id="rId328" Type="http://schemas.openxmlformats.org/officeDocument/2006/relationships/hyperlink" Target="https://www.ncbi.nlm.nih.gov/pubmed/32997514/" TargetMode="External"/><Relationship Id="rId329" Type="http://schemas.openxmlformats.org/officeDocument/2006/relationships/hyperlink" Target="https://www.ncbi.nlm.nih.gov/pubmed/33000233/" TargetMode="External"/><Relationship Id="rId330" Type="http://schemas.openxmlformats.org/officeDocument/2006/relationships/hyperlink" Target="https://www.ncbi.nlm.nih.gov/pubmed/33000676/" TargetMode="External"/><Relationship Id="rId331" Type="http://schemas.openxmlformats.org/officeDocument/2006/relationships/hyperlink" Target="https://www.ncbi.nlm.nih.gov/pubmed/33005891/" TargetMode="External"/><Relationship Id="rId332" Type="http://schemas.openxmlformats.org/officeDocument/2006/relationships/hyperlink" Target="https://www.ncbi.nlm.nih.gov/pubmed/33010304/" TargetMode="External"/><Relationship Id="rId333" Type="http://schemas.openxmlformats.org/officeDocument/2006/relationships/hyperlink" Target="https://www.ncbi.nlm.nih.gov/pubmed/33014874/" TargetMode="External"/><Relationship Id="rId334" Type="http://schemas.openxmlformats.org/officeDocument/2006/relationships/hyperlink" Target="https://www.ncbi.nlm.nih.gov/pubmed/33015095/" TargetMode="External"/><Relationship Id="rId335" Type="http://schemas.openxmlformats.org/officeDocument/2006/relationships/hyperlink" Target="https://www.ncbi.nlm.nih.gov/pubmed/33090411/" TargetMode="External"/><Relationship Id="rId336" Type="http://schemas.openxmlformats.org/officeDocument/2006/relationships/hyperlink" Target="https://www.ncbi.nlm.nih.gov/pubmed/33097592/" TargetMode="External"/><Relationship Id="rId337" Type="http://schemas.openxmlformats.org/officeDocument/2006/relationships/hyperlink" Target="https://www.ncbi.nlm.nih.gov/pubmed/33097593/" TargetMode="External"/><Relationship Id="rId338" Type="http://schemas.openxmlformats.org/officeDocument/2006/relationships/hyperlink" Target="https://www.ncbi.nlm.nih.gov/pubmed/33265909/" TargetMode="External"/><Relationship Id="rId339" Type="http://schemas.openxmlformats.org/officeDocument/2006/relationships/hyperlink" Target="https://www.ncbi.nlm.nih.gov/pubmed/33280500/" TargetMode="External"/><Relationship Id="rId340" Type="http://schemas.openxmlformats.org/officeDocument/2006/relationships/hyperlink" Target="https://www.ncbi.nlm.nih.gov/pubmed/33291797/" TargetMode="External"/><Relationship Id="rId341" Type="http://schemas.openxmlformats.org/officeDocument/2006/relationships/hyperlink" Target="https://www.ncbi.nlm.nih.gov/pubmed/33294739/" TargetMode="External"/><Relationship Id="rId342" Type="http://schemas.openxmlformats.org/officeDocument/2006/relationships/hyperlink" Target="https://www.ncbi.nlm.nih.gov/pubmed/33343378/" TargetMode="External"/><Relationship Id="rId343" Type="http://schemas.openxmlformats.org/officeDocument/2006/relationships/hyperlink" Target="https://www.ncbi.nlm.nih.gov/pubmed/33380715/" TargetMode="External"/><Relationship Id="rId344" Type="http://schemas.openxmlformats.org/officeDocument/2006/relationships/hyperlink" Target="https://www.ncbi.nlm.nih.gov/pubmed/33390936/" TargetMode="External"/><Relationship Id="rId345" Type="http://schemas.openxmlformats.org/officeDocument/2006/relationships/hyperlink" Target="https://www.ncbi.nlm.nih.gov/pubmed/33396423/" TargetMode="External"/><Relationship Id="rId346" Type="http://schemas.openxmlformats.org/officeDocument/2006/relationships/hyperlink" Target="https://www.ncbi.nlm.nih.gov/pubmed/33433005/" TargetMode="External"/><Relationship Id="rId347" Type="http://schemas.openxmlformats.org/officeDocument/2006/relationships/hyperlink" Target="https://www.ncbi.nlm.nih.gov/pubmed/33443233/" TargetMode="External"/><Relationship Id="rId348" Type="http://schemas.openxmlformats.org/officeDocument/2006/relationships/hyperlink" Target="https://www.ncbi.nlm.nih.gov/pubmed/33447425/" TargetMode="External"/><Relationship Id="rId349" Type="http://schemas.openxmlformats.org/officeDocument/2006/relationships/hyperlink" Target="https://www.ncbi.nlm.nih.gov/pubmed/33551824/" TargetMode="External"/><Relationship Id="rId350" Type="http://schemas.openxmlformats.org/officeDocument/2006/relationships/hyperlink" Target="https://www.ncbi.nlm.nih.gov/pubmed/33584297/" TargetMode="External"/><Relationship Id="rId351" Type="http://schemas.openxmlformats.org/officeDocument/2006/relationships/hyperlink" Target="https://www.ncbi.nlm.nih.gov/pubmed/33584315/" TargetMode="External"/><Relationship Id="rId352" Type="http://schemas.openxmlformats.org/officeDocument/2006/relationships/hyperlink" Target="https://www.ncbi.nlm.nih.gov/pubmed/33659956/" TargetMode="External"/><Relationship Id="rId353" Type="http://schemas.openxmlformats.org/officeDocument/2006/relationships/hyperlink" Target="https://www.ncbi.nlm.nih.gov/pubmed/33679323/" TargetMode="External"/><Relationship Id="rId354" Type="http://schemas.openxmlformats.org/officeDocument/2006/relationships/hyperlink" Target="https://www.ncbi.nlm.nih.gov/pubmed/33268374/" TargetMode="External"/><Relationship Id="rId355" Type="http://schemas.openxmlformats.org/officeDocument/2006/relationships/hyperlink" Target="https://www.ncbi.nlm.nih.gov/pubmed/33264630/" TargetMode="External"/><Relationship Id="rId356" Type="http://schemas.openxmlformats.org/officeDocument/2006/relationships/hyperlink" Target="https://www.ncbi.nlm.nih.gov/pubmed/33115876/" TargetMode="External"/><Relationship Id="rId357" Type="http://schemas.openxmlformats.org/officeDocument/2006/relationships/hyperlink" Target="https://www.ncbi.nlm.nih.gov/pubmed/33247188/" TargetMode="External"/><Relationship Id="rId358" Type="http://schemas.openxmlformats.org/officeDocument/2006/relationships/hyperlink" Target="https://www.ncbi.nlm.nih.gov/pubmed/33117610/" TargetMode="External"/><Relationship Id="rId359" Type="http://schemas.openxmlformats.org/officeDocument/2006/relationships/hyperlink" Target="https://www.ncbi.nlm.nih.gov/pubmed/33119865/" TargetMode="External"/><Relationship Id="rId360" Type="http://schemas.openxmlformats.org/officeDocument/2006/relationships/hyperlink" Target="https://www.ncbi.nlm.nih.gov/pubmed/33123955/" TargetMode="External"/><Relationship Id="rId361" Type="http://schemas.openxmlformats.org/officeDocument/2006/relationships/hyperlink" Target="https://www.ncbi.nlm.nih.gov/pubmed/33124950/" TargetMode="External"/><Relationship Id="rId362" Type="http://schemas.openxmlformats.org/officeDocument/2006/relationships/hyperlink" Target="https://www.ncbi.nlm.nih.gov/pubmed/33142229/" TargetMode="External"/><Relationship Id="rId363" Type="http://schemas.openxmlformats.org/officeDocument/2006/relationships/hyperlink" Target="https://www.ncbi.nlm.nih.gov/pubmed/33143033/" TargetMode="External"/><Relationship Id="rId364" Type="http://schemas.openxmlformats.org/officeDocument/2006/relationships/hyperlink" Target="https://www.ncbi.nlm.nih.gov/pubmed/33144668/" TargetMode="External"/><Relationship Id="rId365" Type="http://schemas.openxmlformats.org/officeDocument/2006/relationships/hyperlink" Target="https://www.ncbi.nlm.nih.gov/pubmed/33149749/" TargetMode="External"/><Relationship Id="rId366" Type="http://schemas.openxmlformats.org/officeDocument/2006/relationships/hyperlink" Target="https://www.ncbi.nlm.nih.gov/pubmed/33157550/" TargetMode="External"/><Relationship Id="rId367" Type="http://schemas.openxmlformats.org/officeDocument/2006/relationships/hyperlink" Target="https://www.ncbi.nlm.nih.gov/pubmed/33165443/" TargetMode="External"/><Relationship Id="rId368" Type="http://schemas.openxmlformats.org/officeDocument/2006/relationships/hyperlink" Target="https://www.ncbi.nlm.nih.gov/pubmed/33177992/" TargetMode="External"/><Relationship Id="rId369" Type="http://schemas.openxmlformats.org/officeDocument/2006/relationships/hyperlink" Target="https://www.ncbi.nlm.nih.gov/pubmed/33203140/" TargetMode="External"/><Relationship Id="rId370" Type="http://schemas.openxmlformats.org/officeDocument/2006/relationships/hyperlink" Target="https://www.ncbi.nlm.nih.gov/pubmed/33233425/" TargetMode="External"/><Relationship Id="rId371" Type="http://schemas.openxmlformats.org/officeDocument/2006/relationships/hyperlink" Target="https://www.ncbi.nlm.nih.gov/pubmed/33233618/" TargetMode="External"/><Relationship Id="rId372" Type="http://schemas.openxmlformats.org/officeDocument/2006/relationships/hyperlink" Target="https://www.ncbi.nlm.nih.gov/pubmed/33233858/" TargetMode="External"/><Relationship Id="rId373" Type="http://schemas.openxmlformats.org/officeDocument/2006/relationships/hyperlink" Target="https://www.ncbi.nlm.nih.gov/pubmed/32940661/" TargetMode="External"/><Relationship Id="rId374" Type="http://schemas.openxmlformats.org/officeDocument/2006/relationships/hyperlink" Target="https://www.ncbi.nlm.nih.gov/pubmed/33037074/" TargetMode="External"/><Relationship Id="rId375" Type="http://schemas.openxmlformats.org/officeDocument/2006/relationships/hyperlink" Target="https://www.ncbi.nlm.nih.gov/pubmed/32937080/" TargetMode="External"/><Relationship Id="rId376" Type="http://schemas.openxmlformats.org/officeDocument/2006/relationships/hyperlink" Target="https://www.ncbi.nlm.nih.gov/pubmed/32641503/" TargetMode="External"/><Relationship Id="rId377" Type="http://schemas.openxmlformats.org/officeDocument/2006/relationships/hyperlink" Target="https://www.ncbi.nlm.nih.gov/pubmed/32606289/" TargetMode="External"/><Relationship Id="rId378" Type="http://schemas.openxmlformats.org/officeDocument/2006/relationships/hyperlink" Target="https://www.ncbi.nlm.nih.gov/pubmed/32606755/" TargetMode="External"/><Relationship Id="rId379" Type="http://schemas.openxmlformats.org/officeDocument/2006/relationships/hyperlink" Target="https://www.ncbi.nlm.nih.gov/pubmed/32621084/" TargetMode="External"/><Relationship Id="rId380" Type="http://schemas.openxmlformats.org/officeDocument/2006/relationships/hyperlink" Target="https://www.ncbi.nlm.nih.gov/pubmed/32623207/" TargetMode="External"/><Relationship Id="rId381" Type="http://schemas.openxmlformats.org/officeDocument/2006/relationships/hyperlink" Target="https://www.ncbi.nlm.nih.gov/pubmed/32629111/" TargetMode="External"/><Relationship Id="rId382" Type="http://schemas.openxmlformats.org/officeDocument/2006/relationships/hyperlink" Target="https://www.ncbi.nlm.nih.gov/pubmed/32635638/" TargetMode="External"/><Relationship Id="rId383" Type="http://schemas.openxmlformats.org/officeDocument/2006/relationships/hyperlink" Target="https://www.ncbi.nlm.nih.gov/pubmed/32640195/" TargetMode="External"/><Relationship Id="rId384" Type="http://schemas.openxmlformats.org/officeDocument/2006/relationships/hyperlink" Target="https://www.ncbi.nlm.nih.gov/pubmed/32648124/" TargetMode="External"/><Relationship Id="rId385" Type="http://schemas.openxmlformats.org/officeDocument/2006/relationships/hyperlink" Target="https://www.ncbi.nlm.nih.gov/pubmed/32599107/" TargetMode="External"/><Relationship Id="rId386" Type="http://schemas.openxmlformats.org/officeDocument/2006/relationships/hyperlink" Target="https://www.ncbi.nlm.nih.gov/pubmed/32648151/" TargetMode="External"/><Relationship Id="rId387" Type="http://schemas.openxmlformats.org/officeDocument/2006/relationships/hyperlink" Target="https://www.ncbi.nlm.nih.gov/pubmed/32651923/" TargetMode="External"/><Relationship Id="rId388" Type="http://schemas.openxmlformats.org/officeDocument/2006/relationships/hyperlink" Target="https://www.ncbi.nlm.nih.gov/pubmed/32665128/" TargetMode="External"/><Relationship Id="rId389" Type="http://schemas.openxmlformats.org/officeDocument/2006/relationships/hyperlink" Target="https://www.ncbi.nlm.nih.gov/pubmed/32668406/" TargetMode="External"/><Relationship Id="rId390" Type="http://schemas.openxmlformats.org/officeDocument/2006/relationships/hyperlink" Target="https://www.ncbi.nlm.nih.gov/pubmed/32669531/" TargetMode="External"/><Relationship Id="rId391" Type="http://schemas.openxmlformats.org/officeDocument/2006/relationships/hyperlink" Target="https://www.ncbi.nlm.nih.gov/pubmed/32670093/" TargetMode="External"/><Relationship Id="rId392" Type="http://schemas.openxmlformats.org/officeDocument/2006/relationships/hyperlink" Target="https://www.ncbi.nlm.nih.gov/pubmed/32679126/" TargetMode="External"/><Relationship Id="rId393" Type="http://schemas.openxmlformats.org/officeDocument/2006/relationships/hyperlink" Target="https://www.ncbi.nlm.nih.gov/pubmed/32601767/" TargetMode="External"/><Relationship Id="rId394" Type="http://schemas.openxmlformats.org/officeDocument/2006/relationships/hyperlink" Target="https://www.ncbi.nlm.nih.gov/pubmed/32936699/" TargetMode="External"/><Relationship Id="rId395" Type="http://schemas.openxmlformats.org/officeDocument/2006/relationships/hyperlink" Target="https://www.ncbi.nlm.nih.gov/pubmed/32684624/" TargetMode="External"/><Relationship Id="rId396" Type="http://schemas.openxmlformats.org/officeDocument/2006/relationships/hyperlink" Target="https://www.ncbi.nlm.nih.gov/pubmed/32548819/" TargetMode="External"/><Relationship Id="rId397" Type="http://schemas.openxmlformats.org/officeDocument/2006/relationships/hyperlink" Target="https://www.ncbi.nlm.nih.gov/pubmed/32538298/" TargetMode="External"/><Relationship Id="rId398" Type="http://schemas.openxmlformats.org/officeDocument/2006/relationships/hyperlink" Target="https://www.ncbi.nlm.nih.gov/pubmed/32538775/" TargetMode="External"/><Relationship Id="rId399" Type="http://schemas.openxmlformats.org/officeDocument/2006/relationships/hyperlink" Target="https://www.ncbi.nlm.nih.gov/pubmed/32542186/" TargetMode="External"/><Relationship Id="rId400" Type="http://schemas.openxmlformats.org/officeDocument/2006/relationships/hyperlink" Target="https://www.ncbi.nlm.nih.gov/pubmed/32547391/" TargetMode="External"/><Relationship Id="rId401" Type="http://schemas.openxmlformats.org/officeDocument/2006/relationships/hyperlink" Target="https://www.ncbi.nlm.nih.gov/pubmed/32547947/" TargetMode="External"/><Relationship Id="rId402" Type="http://schemas.openxmlformats.org/officeDocument/2006/relationships/hyperlink" Target="https://www.ncbi.nlm.nih.gov/pubmed/32548816/" TargetMode="External"/><Relationship Id="rId403" Type="http://schemas.openxmlformats.org/officeDocument/2006/relationships/hyperlink" Target="https://www.ncbi.nlm.nih.gov/pubmed/32548817/" TargetMode="External"/><Relationship Id="rId404" Type="http://schemas.openxmlformats.org/officeDocument/2006/relationships/hyperlink" Target="https://www.ncbi.nlm.nih.gov/pubmed/32548827/" TargetMode="External"/><Relationship Id="rId405" Type="http://schemas.openxmlformats.org/officeDocument/2006/relationships/hyperlink" Target="https://www.ncbi.nlm.nih.gov/pubmed/32587097/" TargetMode="External"/><Relationship Id="rId406" Type="http://schemas.openxmlformats.org/officeDocument/2006/relationships/hyperlink" Target="https://www.ncbi.nlm.nih.gov/pubmed/32550897/" TargetMode="External"/><Relationship Id="rId407" Type="http://schemas.openxmlformats.org/officeDocument/2006/relationships/hyperlink" Target="https://www.ncbi.nlm.nih.gov/pubmed/32554851/" TargetMode="External"/><Relationship Id="rId408" Type="http://schemas.openxmlformats.org/officeDocument/2006/relationships/hyperlink" Target="https://www.ncbi.nlm.nih.gov/pubmed/32554856/" TargetMode="External"/><Relationship Id="rId409" Type="http://schemas.openxmlformats.org/officeDocument/2006/relationships/hyperlink" Target="https://www.ncbi.nlm.nih.gov/pubmed/32555258/" TargetMode="External"/><Relationship Id="rId410" Type="http://schemas.openxmlformats.org/officeDocument/2006/relationships/hyperlink" Target="https://www.ncbi.nlm.nih.gov/pubmed/32565767/" TargetMode="External"/><Relationship Id="rId411" Type="http://schemas.openxmlformats.org/officeDocument/2006/relationships/hyperlink" Target="https://www.ncbi.nlm.nih.gov/pubmed/32583268/" TargetMode="External"/><Relationship Id="rId412" Type="http://schemas.openxmlformats.org/officeDocument/2006/relationships/hyperlink" Target="https://www.ncbi.nlm.nih.gov/pubmed/32585508/" TargetMode="External"/><Relationship Id="rId413" Type="http://schemas.openxmlformats.org/officeDocument/2006/relationships/hyperlink" Target="https://www.ncbi.nlm.nih.gov/pubmed/32684070/" TargetMode="External"/><Relationship Id="rId414" Type="http://schemas.openxmlformats.org/officeDocument/2006/relationships/hyperlink" Target="https://www.ncbi.nlm.nih.gov/pubmed/32595491/" TargetMode="External"/><Relationship Id="rId415" Type="http://schemas.openxmlformats.org/officeDocument/2006/relationships/hyperlink" Target="https://www.ncbi.nlm.nih.gov/pubmed/32694556/" TargetMode="External"/><Relationship Id="rId416" Type="http://schemas.openxmlformats.org/officeDocument/2006/relationships/hyperlink" Target="https://www.ncbi.nlm.nih.gov/pubmed/32859919/" TargetMode="External"/><Relationship Id="rId417" Type="http://schemas.openxmlformats.org/officeDocument/2006/relationships/hyperlink" Target="https://www.ncbi.nlm.nih.gov/pubmed/32812463/" TargetMode="External"/><Relationship Id="rId418" Type="http://schemas.openxmlformats.org/officeDocument/2006/relationships/hyperlink" Target="https://www.ncbi.nlm.nih.gov/pubmed/32820053/" TargetMode="External"/><Relationship Id="rId419" Type="http://schemas.openxmlformats.org/officeDocument/2006/relationships/hyperlink" Target="https://www.ncbi.nlm.nih.gov/pubmed/32822252/" TargetMode="External"/><Relationship Id="rId420" Type="http://schemas.openxmlformats.org/officeDocument/2006/relationships/hyperlink" Target="https://www.ncbi.nlm.nih.gov/pubmed/32825247/" TargetMode="External"/><Relationship Id="rId421" Type="http://schemas.openxmlformats.org/officeDocument/2006/relationships/hyperlink" Target="https://www.ncbi.nlm.nih.gov/pubmed/32707323/" TargetMode="External"/><Relationship Id="rId422" Type="http://schemas.openxmlformats.org/officeDocument/2006/relationships/hyperlink" Target="https://www.ncbi.nlm.nih.gov/pubmed/32840676/" TargetMode="External"/><Relationship Id="rId423" Type="http://schemas.openxmlformats.org/officeDocument/2006/relationships/hyperlink" Target="https://www.ncbi.nlm.nih.gov/pubmed/32855410/" TargetMode="External"/><Relationship Id="rId424" Type="http://schemas.openxmlformats.org/officeDocument/2006/relationships/hyperlink" Target="https://www.ncbi.nlm.nih.gov/pubmed/32881483/" TargetMode="External"/><Relationship Id="rId425" Type="http://schemas.openxmlformats.org/officeDocument/2006/relationships/hyperlink" Target="https://www.ncbi.nlm.nih.gov/pubmed/32811813/" TargetMode="External"/><Relationship Id="rId426" Type="http://schemas.openxmlformats.org/officeDocument/2006/relationships/hyperlink" Target="https://www.ncbi.nlm.nih.gov/pubmed/32897127/" TargetMode="External"/><Relationship Id="rId427" Type="http://schemas.openxmlformats.org/officeDocument/2006/relationships/hyperlink" Target="https://www.ncbi.nlm.nih.gov/pubmed/32900491/" TargetMode="External"/><Relationship Id="rId428" Type="http://schemas.openxmlformats.org/officeDocument/2006/relationships/hyperlink" Target="https://www.ncbi.nlm.nih.gov/pubmed/32910945/" TargetMode="External"/><Relationship Id="rId429" Type="http://schemas.openxmlformats.org/officeDocument/2006/relationships/hyperlink" Target="https://www.ncbi.nlm.nih.gov/pubmed/32916960/" TargetMode="External"/><Relationship Id="rId430" Type="http://schemas.openxmlformats.org/officeDocument/2006/relationships/hyperlink" Target="https://www.ncbi.nlm.nih.gov/pubmed/32918949/" TargetMode="External"/><Relationship Id="rId431" Type="http://schemas.openxmlformats.org/officeDocument/2006/relationships/hyperlink" Target="https://www.ncbi.nlm.nih.gov/pubmed/32923385/" TargetMode="External"/><Relationship Id="rId432" Type="http://schemas.openxmlformats.org/officeDocument/2006/relationships/hyperlink" Target="https://www.ncbi.nlm.nih.gov/pubmed/32933932/" TargetMode="External"/><Relationship Id="rId433" Type="http://schemas.openxmlformats.org/officeDocument/2006/relationships/hyperlink" Target="https://www.ncbi.nlm.nih.gov/pubmed/32811828/" TargetMode="External"/><Relationship Id="rId434" Type="http://schemas.openxmlformats.org/officeDocument/2006/relationships/hyperlink" Target="https://www.ncbi.nlm.nih.gov/pubmed/32825330/" TargetMode="External"/><Relationship Id="rId435" Type="http://schemas.openxmlformats.org/officeDocument/2006/relationships/hyperlink" Target="https://www.ncbi.nlm.nih.gov/pubmed/32810492/" TargetMode="External"/><Relationship Id="rId436" Type="http://schemas.openxmlformats.org/officeDocument/2006/relationships/hyperlink" Target="https://www.ncbi.nlm.nih.gov/pubmed/32787518/" TargetMode="External"/><Relationship Id="rId437" Type="http://schemas.openxmlformats.org/officeDocument/2006/relationships/hyperlink" Target="https://www.ncbi.nlm.nih.gov/pubmed/32755411/" TargetMode="External"/><Relationship Id="rId438" Type="http://schemas.openxmlformats.org/officeDocument/2006/relationships/hyperlink" Target="https://www.ncbi.nlm.nih.gov/pubmed/32792569/" TargetMode="External"/><Relationship Id="rId439" Type="http://schemas.openxmlformats.org/officeDocument/2006/relationships/hyperlink" Target="https://www.ncbi.nlm.nih.gov/pubmed/32733242/" TargetMode="External"/><Relationship Id="rId440" Type="http://schemas.openxmlformats.org/officeDocument/2006/relationships/hyperlink" Target="https://www.ncbi.nlm.nih.gov/pubmed/32736587/" TargetMode="External"/><Relationship Id="rId441" Type="http://schemas.openxmlformats.org/officeDocument/2006/relationships/hyperlink" Target="https://www.ncbi.nlm.nih.gov/pubmed/32744386/" TargetMode="External"/><Relationship Id="rId442" Type="http://schemas.openxmlformats.org/officeDocument/2006/relationships/hyperlink" Target="https://www.ncbi.nlm.nih.gov/pubmed/32792644/" TargetMode="External"/><Relationship Id="rId443" Type="http://schemas.openxmlformats.org/officeDocument/2006/relationships/hyperlink" Target="https://www.ncbi.nlm.nih.gov/pubmed/32733088/" TargetMode="External"/><Relationship Id="rId444" Type="http://schemas.openxmlformats.org/officeDocument/2006/relationships/hyperlink" Target="https://www.ncbi.nlm.nih.gov/pubmed/32751343/" TargetMode="External"/><Relationship Id="rId445" Type="http://schemas.openxmlformats.org/officeDocument/2006/relationships/hyperlink" Target="https://www.ncbi.nlm.nih.gov/pubmed/32798766/" TargetMode="External"/><Relationship Id="rId446" Type="http://schemas.openxmlformats.org/officeDocument/2006/relationships/hyperlink" Target="https://www.ncbi.nlm.nih.gov/pubmed/32718046/" TargetMode="External"/><Relationship Id="rId447" Type="http://schemas.openxmlformats.org/officeDocument/2006/relationships/hyperlink" Target="https://www.ncbi.nlm.nih.gov/pubmed/32799605/" TargetMode="External"/><Relationship Id="rId448" Type="http://schemas.openxmlformats.org/officeDocument/2006/relationships/hyperlink" Target="https://www.ncbi.nlm.nih.gov/pubmed/32802180/" TargetMode="External"/><Relationship Id="rId449" Type="http://schemas.openxmlformats.org/officeDocument/2006/relationships/hyperlink" Target="https://www.ncbi.nlm.nih.gov/pubmed/31921825/" TargetMode="External"/><Relationship Id="rId450" Type="http://schemas.openxmlformats.org/officeDocument/2006/relationships/hyperlink" Target="https://www.ncbi.nlm.nih.gov/pubmed/31803361/" TargetMode="External"/><Relationship Id="rId451" Type="http://schemas.openxmlformats.org/officeDocument/2006/relationships/hyperlink" Target="https://www.ncbi.nlm.nih.gov/pubmed/31797713/" TargetMode="External"/><Relationship Id="rId452" Type="http://schemas.openxmlformats.org/officeDocument/2006/relationships/hyperlink" Target="https://www.ncbi.nlm.nih.gov/pubmed/31807160/" TargetMode="External"/><Relationship Id="rId453" Type="http://schemas.openxmlformats.org/officeDocument/2006/relationships/hyperlink" Target="https://www.ncbi.nlm.nih.gov/pubmed/31783548/" TargetMode="External"/><Relationship Id="rId454" Type="http://schemas.openxmlformats.org/officeDocument/2006/relationships/hyperlink" Target="https://www.ncbi.nlm.nih.gov/pubmed/31804576/" TargetMode="External"/><Relationship Id="rId455" Type="http://schemas.openxmlformats.org/officeDocument/2006/relationships/hyperlink" Target="https://www.ncbi.nlm.nih.gov/pubmed/31740664/" TargetMode="External"/><Relationship Id="rId456" Type="http://schemas.openxmlformats.org/officeDocument/2006/relationships/hyperlink" Target="https://www.ncbi.nlm.nih.gov/pubmed/31779677/" TargetMode="External"/><Relationship Id="rId457" Type="http://schemas.openxmlformats.org/officeDocument/2006/relationships/hyperlink" Target="https://www.ncbi.nlm.nih.gov/pubmed/31759347/" TargetMode="External"/><Relationship Id="rId458" Type="http://schemas.openxmlformats.org/officeDocument/2006/relationships/hyperlink" Target="https://www.ncbi.nlm.nih.gov/pubmed/31736943/" TargetMode="External"/><Relationship Id="rId459" Type="http://schemas.openxmlformats.org/officeDocument/2006/relationships/hyperlink" Target="https://www.ncbi.nlm.nih.gov/pubmed/31735675/" TargetMode="External"/><Relationship Id="rId460" Type="http://schemas.openxmlformats.org/officeDocument/2006/relationships/hyperlink" Target="https://www.ncbi.nlm.nih.gov/pubmed/31733625/" TargetMode="External"/><Relationship Id="rId461" Type="http://schemas.openxmlformats.org/officeDocument/2006/relationships/hyperlink" Target="https://www.ncbi.nlm.nih.gov/pubmed/31733216/" TargetMode="External"/><Relationship Id="rId462" Type="http://schemas.openxmlformats.org/officeDocument/2006/relationships/hyperlink" Target="https://www.ncbi.nlm.nih.gov/pubmed/31728004/" TargetMode="External"/><Relationship Id="rId463" Type="http://schemas.openxmlformats.org/officeDocument/2006/relationships/hyperlink" Target="https://www.ncbi.nlm.nih.gov/pubmed/31717392/" TargetMode="External"/><Relationship Id="rId464" Type="http://schemas.openxmlformats.org/officeDocument/2006/relationships/hyperlink" Target="https://www.ncbi.nlm.nih.gov/pubmed/31708752/" TargetMode="External"/><Relationship Id="rId465" Type="http://schemas.openxmlformats.org/officeDocument/2006/relationships/hyperlink" Target="https://www.ncbi.nlm.nih.gov/pubmed/31704291/" TargetMode="External"/><Relationship Id="rId466" Type="http://schemas.openxmlformats.org/officeDocument/2006/relationships/hyperlink" Target="https://www.ncbi.nlm.nih.gov/pubmed/31703116/" TargetMode="External"/><Relationship Id="rId467" Type="http://schemas.openxmlformats.org/officeDocument/2006/relationships/hyperlink" Target="https://www.ncbi.nlm.nih.gov/pubmed/31698021/" TargetMode="External"/><Relationship Id="rId468" Type="http://schemas.openxmlformats.org/officeDocument/2006/relationships/hyperlink" Target="https://www.ncbi.nlm.nih.gov/pubmed/31695023/" TargetMode="External"/><Relationship Id="rId469" Type="http://schemas.openxmlformats.org/officeDocument/2006/relationships/hyperlink" Target="https://www.ncbi.nlm.nih.gov/pubmed/31810440/" TargetMode="External"/><Relationship Id="rId470" Type="http://schemas.openxmlformats.org/officeDocument/2006/relationships/hyperlink" Target="https://www.ncbi.nlm.nih.gov/pubmed/32010572/" TargetMode="External"/><Relationship Id="rId471" Type="http://schemas.openxmlformats.org/officeDocument/2006/relationships/hyperlink" Target="https://www.ncbi.nlm.nih.gov/pubmed/32009942/" TargetMode="External"/><Relationship Id="rId472" Type="http://schemas.openxmlformats.org/officeDocument/2006/relationships/hyperlink" Target="https://www.ncbi.nlm.nih.gov/pubmed/31813905/" TargetMode="External"/><Relationship Id="rId473" Type="http://schemas.openxmlformats.org/officeDocument/2006/relationships/hyperlink" Target="https://www.ncbi.nlm.nih.gov/pubmed/31893251/" TargetMode="External"/><Relationship Id="rId474" Type="http://schemas.openxmlformats.org/officeDocument/2006/relationships/hyperlink" Target="https://www.ncbi.nlm.nih.gov/pubmed/31889028/" TargetMode="External"/><Relationship Id="rId475" Type="http://schemas.openxmlformats.org/officeDocument/2006/relationships/hyperlink" Target="https://www.ncbi.nlm.nih.gov/pubmed/31886120/" TargetMode="External"/><Relationship Id="rId476" Type="http://schemas.openxmlformats.org/officeDocument/2006/relationships/hyperlink" Target="https://www.ncbi.nlm.nih.gov/pubmed/31884607/" TargetMode="External"/><Relationship Id="rId477" Type="http://schemas.openxmlformats.org/officeDocument/2006/relationships/hyperlink" Target="https://www.ncbi.nlm.nih.gov/pubmed/31878335/" TargetMode="External"/><Relationship Id="rId478" Type="http://schemas.openxmlformats.org/officeDocument/2006/relationships/hyperlink" Target="https://www.ncbi.nlm.nih.gov/pubmed/31877626/" TargetMode="External"/><Relationship Id="rId479" Type="http://schemas.openxmlformats.org/officeDocument/2006/relationships/hyperlink" Target="https://www.ncbi.nlm.nih.gov/pubmed/31873099/" TargetMode="External"/><Relationship Id="rId480" Type="http://schemas.openxmlformats.org/officeDocument/2006/relationships/hyperlink" Target="https://www.ncbi.nlm.nih.gov/pubmed/31872111/" TargetMode="External"/><Relationship Id="rId481" Type="http://schemas.openxmlformats.org/officeDocument/2006/relationships/hyperlink" Target="https://www.ncbi.nlm.nih.gov/pubmed/32082155/" TargetMode="External"/><Relationship Id="rId482" Type="http://schemas.openxmlformats.org/officeDocument/2006/relationships/hyperlink" Target="https://www.ncbi.nlm.nih.gov/pubmed/31868578/" TargetMode="External"/><Relationship Id="rId483" Type="http://schemas.openxmlformats.org/officeDocument/2006/relationships/hyperlink" Target="https://www.ncbi.nlm.nih.gov/pubmed/32082178/" TargetMode="External"/><Relationship Id="rId484" Type="http://schemas.openxmlformats.org/officeDocument/2006/relationships/hyperlink" Target="https://www.ncbi.nlm.nih.gov/pubmed/31861069/" TargetMode="External"/><Relationship Id="rId485" Type="http://schemas.openxmlformats.org/officeDocument/2006/relationships/hyperlink" Target="https://www.ncbi.nlm.nih.gov/pubmed/31857666/" TargetMode="External"/><Relationship Id="rId486" Type="http://schemas.openxmlformats.org/officeDocument/2006/relationships/hyperlink" Target="https://www.ncbi.nlm.nih.gov/pubmed/31850854/" TargetMode="External"/><Relationship Id="rId487" Type="http://schemas.openxmlformats.org/officeDocument/2006/relationships/hyperlink" Target="https://www.ncbi.nlm.nih.gov/pubmed/31850237/" TargetMode="External"/><Relationship Id="rId488" Type="http://schemas.openxmlformats.org/officeDocument/2006/relationships/hyperlink" Target="https://www.ncbi.nlm.nih.gov/pubmed/31849990/" TargetMode="External"/><Relationship Id="rId489" Type="http://schemas.openxmlformats.org/officeDocument/2006/relationships/hyperlink" Target="https://www.ncbi.nlm.nih.gov/pubmed/31909458/" TargetMode="External"/><Relationship Id="rId490" Type="http://schemas.openxmlformats.org/officeDocument/2006/relationships/hyperlink" Target="https://www.ncbi.nlm.nih.gov/pubmed/31845647/" TargetMode="External"/><Relationship Id="rId491" Type="http://schemas.openxmlformats.org/officeDocument/2006/relationships/hyperlink" Target="https://www.ncbi.nlm.nih.gov/pubmed/31834350/" TargetMode="External"/><Relationship Id="rId492" Type="http://schemas.openxmlformats.org/officeDocument/2006/relationships/hyperlink" Target="https://www.ncbi.nlm.nih.gov/pubmed/31831011/" TargetMode="External"/><Relationship Id="rId493" Type="http://schemas.openxmlformats.org/officeDocument/2006/relationships/hyperlink" Target="https://www.ncbi.nlm.nih.gov/pubmed/31826982/" TargetMode="External"/><Relationship Id="rId494" Type="http://schemas.openxmlformats.org/officeDocument/2006/relationships/hyperlink" Target="https://www.ncbi.nlm.nih.gov/pubmed/31826954/" TargetMode="External"/><Relationship Id="rId495" Type="http://schemas.openxmlformats.org/officeDocument/2006/relationships/hyperlink" Target="https://www.ncbi.nlm.nih.gov/pubmed/31824770/" TargetMode="External"/><Relationship Id="rId496" Type="http://schemas.openxmlformats.org/officeDocument/2006/relationships/hyperlink" Target="https://www.ncbi.nlm.nih.gov/pubmed/31822656/" TargetMode="External"/><Relationship Id="rId497" Type="http://schemas.openxmlformats.org/officeDocument/2006/relationships/hyperlink" Target="https://www.ncbi.nlm.nih.gov/pubmed/31902979/" TargetMode="External"/><Relationship Id="rId498" Type="http://schemas.openxmlformats.org/officeDocument/2006/relationships/hyperlink" Target="https://www.ncbi.nlm.nih.gov/pubmed/31694926/" TargetMode="External"/><Relationship Id="rId499" Type="http://schemas.openxmlformats.org/officeDocument/2006/relationships/hyperlink" Target="https://www.ncbi.nlm.nih.gov/pubmed/33651552/" TargetMode="External"/><Relationship Id="rId500" Type="http://schemas.openxmlformats.org/officeDocument/2006/relationships/hyperlink" Target="https://www.ncbi.nlm.nih.gov/pubmed/203016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16818" TargetMode="External"/><Relationship Id="rId2" Type="http://schemas.openxmlformats.org/officeDocument/2006/relationships/hyperlink" Target="https://www.ncbi.nlm.nih.gov/pubmed/28416818" TargetMode="External"/><Relationship Id="rId3" Type="http://schemas.openxmlformats.org/officeDocument/2006/relationships/hyperlink" Target="https://www.ncbi.nlm.nih.gov/pubmed/28416822" TargetMode="External"/><Relationship Id="rId4" Type="http://schemas.openxmlformats.org/officeDocument/2006/relationships/hyperlink" Target="https://www.ncbi.nlm.nih.gov/pubmed/29497042" TargetMode="External"/><Relationship Id="rId5" Type="http://schemas.openxmlformats.org/officeDocument/2006/relationships/hyperlink" Target="https://www.ncbi.nlm.nih.gov/pubmed/29497042" TargetMode="External"/><Relationship Id="rId6" Type="http://schemas.openxmlformats.org/officeDocument/2006/relationships/hyperlink" Target="https://www.ncbi.nlm.nih.gov/pubmed/29497042" TargetMode="External"/><Relationship Id="rId7" Type="http://schemas.openxmlformats.org/officeDocument/2006/relationships/hyperlink" Target="https://www.ncbi.nlm.nih.gov/pubmed/29497042" TargetMode="External"/><Relationship Id="rId8" Type="http://schemas.openxmlformats.org/officeDocument/2006/relationships/hyperlink" Target="https://www.ncbi.nlm.nih.gov/pubmed/29497042"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4952745"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36"/>
  <sheetViews>
    <sheetView tabSelected="1" workbookViewId="0"/>
  </sheetViews>
  <sheetFormatPr defaultRowHeight="15"/>
  <sheetData>
    <row r="1" spans="1:5">
      <c r="A1" s="1" t="s">
        <v>4543</v>
      </c>
      <c r="B1" s="2" t="s">
        <v>4558</v>
      </c>
      <c r="D1" s="1" t="s">
        <v>4550</v>
      </c>
      <c r="E1" s="1" t="s">
        <v>4551</v>
      </c>
    </row>
    <row r="2" spans="1:5">
      <c r="A2" s="1" t="s">
        <v>4544</v>
      </c>
      <c r="B2" s="2" t="s">
        <v>4560</v>
      </c>
      <c r="D2" s="3" t="s">
        <v>4563</v>
      </c>
      <c r="E2" s="3">
        <v>59.63</v>
      </c>
    </row>
    <row r="3" spans="1:5">
      <c r="A3" s="1" t="s">
        <v>4545</v>
      </c>
      <c r="B3" s="2" t="s">
        <v>3776</v>
      </c>
      <c r="D3" s="1" t="s">
        <v>4552</v>
      </c>
      <c r="E3" s="1"/>
    </row>
    <row r="4" spans="1:5">
      <c r="A4" s="1" t="s">
        <v>4546</v>
      </c>
      <c r="B4" s="2" t="s">
        <v>4561</v>
      </c>
      <c r="D4" s="3" t="s">
        <v>4564</v>
      </c>
      <c r="E4" s="3"/>
    </row>
    <row r="5" spans="1:5">
      <c r="A5" s="1" t="s">
        <v>4547</v>
      </c>
      <c r="B5" s="2" t="s">
        <v>4562</v>
      </c>
    </row>
    <row r="6" spans="1:5">
      <c r="A6" s="1" t="s">
        <v>4548</v>
      </c>
      <c r="B6" s="2" t="s">
        <v>4559</v>
      </c>
    </row>
    <row r="7" spans="1:5">
      <c r="A7" s="1" t="s">
        <v>4549</v>
      </c>
      <c r="B7" s="2">
        <v>2</v>
      </c>
    </row>
    <row r="9" spans="1:5">
      <c r="A9" s="1" t="s">
        <v>4553</v>
      </c>
      <c r="B9" s="1"/>
      <c r="D9" s="1" t="s">
        <v>4555</v>
      </c>
      <c r="E9" s="1"/>
    </row>
    <row r="10" spans="1:5">
      <c r="A10" s="1" t="s">
        <v>4554</v>
      </c>
      <c r="B10" s="1" t="s">
        <v>3767</v>
      </c>
      <c r="D10" s="1" t="s">
        <v>4556</v>
      </c>
      <c r="E10" s="1" t="s">
        <v>4557</v>
      </c>
    </row>
    <row r="11" spans="1:5">
      <c r="A11" s="4" t="s">
        <v>4567</v>
      </c>
      <c r="B11" s="5" t="s">
        <v>4565</v>
      </c>
      <c r="D11" s="5" t="s">
        <v>4574</v>
      </c>
    </row>
    <row r="12" spans="1:5">
      <c r="A12" s="4" t="s">
        <v>4570</v>
      </c>
      <c r="B12" s="5" t="s">
        <v>4568</v>
      </c>
      <c r="D12" s="5" t="s">
        <v>4575</v>
      </c>
    </row>
    <row r="13" spans="1:5">
      <c r="A13" s="4" t="s">
        <v>4573</v>
      </c>
      <c r="B13" s="5" t="s">
        <v>4571</v>
      </c>
      <c r="D13" s="5" t="s">
        <v>4576</v>
      </c>
    </row>
    <row r="14" spans="1:5">
      <c r="D14" s="5" t="s">
        <v>4577</v>
      </c>
    </row>
    <row r="15" spans="1:5">
      <c r="D15" s="5" t="s">
        <v>4578</v>
      </c>
    </row>
    <row r="16" spans="1:5">
      <c r="D16" s="5" t="s">
        <v>4579</v>
      </c>
    </row>
    <row r="17" spans="4:4">
      <c r="D17" s="5" t="s">
        <v>4580</v>
      </c>
    </row>
    <row r="18" spans="4:4">
      <c r="D18" s="5" t="s">
        <v>4581</v>
      </c>
    </row>
    <row r="19" spans="4:4">
      <c r="D19" s="5" t="s">
        <v>4582</v>
      </c>
    </row>
    <row r="20" spans="4:4">
      <c r="D20" s="5" t="s">
        <v>4583</v>
      </c>
    </row>
    <row r="21" spans="4:4">
      <c r="D21" s="5" t="s">
        <v>4584</v>
      </c>
    </row>
    <row r="22" spans="4:4">
      <c r="D22" s="5" t="s">
        <v>4585</v>
      </c>
    </row>
    <row r="23" spans="4:4">
      <c r="D23" s="5" t="s">
        <v>4586</v>
      </c>
    </row>
    <row r="24" spans="4:4">
      <c r="D24" s="5" t="s">
        <v>4587</v>
      </c>
    </row>
    <row r="25" spans="4:4">
      <c r="D25" s="5" t="s">
        <v>4588</v>
      </c>
    </row>
    <row r="26" spans="4:4">
      <c r="D26" s="5" t="s">
        <v>4589</v>
      </c>
    </row>
    <row r="27" spans="4:4">
      <c r="D27" s="5" t="s">
        <v>4590</v>
      </c>
    </row>
    <row r="28" spans="4:4">
      <c r="D28" s="5" t="s">
        <v>4591</v>
      </c>
    </row>
    <row r="29" spans="4:4">
      <c r="D29" s="5" t="s">
        <v>4592</v>
      </c>
    </row>
    <row r="30" spans="4:4">
      <c r="D30" s="5" t="s">
        <v>4593</v>
      </c>
    </row>
    <row r="31" spans="4:4">
      <c r="D31" s="5" t="s">
        <v>4594</v>
      </c>
    </row>
    <row r="32" spans="4:4">
      <c r="D32" s="5" t="s">
        <v>4595</v>
      </c>
    </row>
    <row r="33" spans="4:4">
      <c r="D33" s="5" t="s">
        <v>4596</v>
      </c>
    </row>
    <row r="34" spans="4:4">
      <c r="D34" s="5" t="s">
        <v>4597</v>
      </c>
    </row>
    <row r="35" spans="4:4">
      <c r="D35" s="5" t="s">
        <v>4598</v>
      </c>
    </row>
    <row r="36" spans="4:4">
      <c r="D36" s="5" t="s">
        <v>4599</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809</v>
      </c>
      <c r="D2" t="b">
        <v>1</v>
      </c>
      <c r="E2" t="b">
        <v>0</v>
      </c>
      <c r="F2" t="b">
        <v>0</v>
      </c>
      <c r="G2" t="b">
        <v>0</v>
      </c>
      <c r="H2" t="b">
        <v>0</v>
      </c>
      <c r="I2" t="b">
        <v>0</v>
      </c>
      <c r="J2" t="b">
        <v>1</v>
      </c>
      <c r="K2" t="b">
        <v>0</v>
      </c>
      <c r="L2" t="b">
        <v>0</v>
      </c>
      <c r="N2" t="s">
        <v>1128</v>
      </c>
      <c r="O2" t="s">
        <v>1619</v>
      </c>
      <c r="P2" t="s">
        <v>2114</v>
      </c>
      <c r="Q2" s="7" t="s">
        <v>2609</v>
      </c>
      <c r="S2" t="s">
        <v>3377</v>
      </c>
    </row>
    <row r="3" spans="1:19">
      <c r="A3" t="s">
        <v>20</v>
      </c>
      <c r="B3" t="s">
        <v>520</v>
      </c>
      <c r="C3" t="s">
        <v>809</v>
      </c>
      <c r="D3" t="b">
        <v>1</v>
      </c>
      <c r="E3" t="b">
        <v>0</v>
      </c>
      <c r="F3" t="b">
        <v>0</v>
      </c>
      <c r="G3" t="b">
        <v>0</v>
      </c>
      <c r="H3" t="b">
        <v>0</v>
      </c>
      <c r="I3" t="b">
        <v>0</v>
      </c>
      <c r="J3" t="b">
        <v>0</v>
      </c>
      <c r="K3" t="b">
        <v>0</v>
      </c>
      <c r="L3" t="b">
        <v>0</v>
      </c>
      <c r="N3" t="s">
        <v>1129</v>
      </c>
      <c r="O3" t="s">
        <v>1620</v>
      </c>
      <c r="P3" t="s">
        <v>2115</v>
      </c>
      <c r="Q3" s="7" t="s">
        <v>2610</v>
      </c>
      <c r="S3" t="s">
        <v>3378</v>
      </c>
    </row>
    <row r="4" spans="1:19">
      <c r="A4" t="s">
        <v>21</v>
      </c>
      <c r="B4" t="s">
        <v>521</v>
      </c>
      <c r="C4" t="s">
        <v>809</v>
      </c>
      <c r="D4" t="b">
        <v>1</v>
      </c>
      <c r="E4" t="b">
        <v>0</v>
      </c>
      <c r="F4" t="b">
        <v>0</v>
      </c>
      <c r="G4" t="b">
        <v>0</v>
      </c>
      <c r="H4" t="b">
        <v>0</v>
      </c>
      <c r="I4" t="b">
        <v>0</v>
      </c>
      <c r="J4" t="b">
        <v>0</v>
      </c>
      <c r="K4" t="b">
        <v>0</v>
      </c>
      <c r="L4" t="b">
        <v>0</v>
      </c>
      <c r="M4" t="s">
        <v>814</v>
      </c>
      <c r="N4" t="s">
        <v>1130</v>
      </c>
      <c r="O4" t="s">
        <v>1621</v>
      </c>
      <c r="P4" t="s">
        <v>2116</v>
      </c>
      <c r="Q4" s="7" t="s">
        <v>2611</v>
      </c>
      <c r="S4" t="s">
        <v>3379</v>
      </c>
    </row>
    <row r="5" spans="1:19">
      <c r="A5" t="s">
        <v>22</v>
      </c>
      <c r="B5" t="s">
        <v>522</v>
      </c>
      <c r="C5" t="s">
        <v>809</v>
      </c>
      <c r="D5" t="b">
        <v>1</v>
      </c>
      <c r="E5" t="b">
        <v>0</v>
      </c>
      <c r="F5" t="b">
        <v>0</v>
      </c>
      <c r="G5" t="b">
        <v>0</v>
      </c>
      <c r="H5" t="b">
        <v>0</v>
      </c>
      <c r="I5" t="b">
        <v>0</v>
      </c>
      <c r="J5" t="b">
        <v>0</v>
      </c>
      <c r="K5" t="b">
        <v>0</v>
      </c>
      <c r="L5" t="b">
        <v>0</v>
      </c>
      <c r="N5" t="s">
        <v>1131</v>
      </c>
      <c r="O5" t="s">
        <v>1622</v>
      </c>
      <c r="P5" t="s">
        <v>2117</v>
      </c>
      <c r="Q5" s="7" t="s">
        <v>2612</v>
      </c>
      <c r="S5" t="s">
        <v>3380</v>
      </c>
    </row>
    <row r="6" spans="1:19">
      <c r="A6" t="s">
        <v>23</v>
      </c>
      <c r="B6" t="s">
        <v>523</v>
      </c>
      <c r="C6" t="s">
        <v>809</v>
      </c>
      <c r="D6" t="b">
        <v>1</v>
      </c>
      <c r="E6" t="b">
        <v>0</v>
      </c>
      <c r="F6" t="b">
        <v>0</v>
      </c>
      <c r="G6" t="b">
        <v>0</v>
      </c>
      <c r="H6" t="b">
        <v>0</v>
      </c>
      <c r="I6" t="b">
        <v>0</v>
      </c>
      <c r="J6" t="b">
        <v>0</v>
      </c>
      <c r="K6" t="b">
        <v>0</v>
      </c>
      <c r="L6" t="b">
        <v>0</v>
      </c>
      <c r="M6" t="s">
        <v>815</v>
      </c>
      <c r="N6" t="s">
        <v>1132</v>
      </c>
      <c r="O6" t="s">
        <v>1623</v>
      </c>
      <c r="P6" t="s">
        <v>2118</v>
      </c>
      <c r="Q6" s="7" t="s">
        <v>2613</v>
      </c>
    </row>
    <row r="7" spans="1:19">
      <c r="A7" t="s">
        <v>24</v>
      </c>
      <c r="B7" t="s">
        <v>524</v>
      </c>
      <c r="C7" t="s">
        <v>809</v>
      </c>
      <c r="D7" t="b">
        <v>0</v>
      </c>
      <c r="E7" t="b">
        <v>0</v>
      </c>
      <c r="F7" t="b">
        <v>0</v>
      </c>
      <c r="G7" t="b">
        <v>0</v>
      </c>
      <c r="H7" t="b">
        <v>0</v>
      </c>
      <c r="I7" t="b">
        <v>0</v>
      </c>
      <c r="J7" t="b">
        <v>0</v>
      </c>
      <c r="K7" t="b">
        <v>0</v>
      </c>
      <c r="L7" t="b">
        <v>0</v>
      </c>
      <c r="M7" t="s">
        <v>815</v>
      </c>
      <c r="O7" t="s">
        <v>1624</v>
      </c>
      <c r="Q7" s="7" t="s">
        <v>2614</v>
      </c>
    </row>
    <row r="8" spans="1:19">
      <c r="A8" t="s">
        <v>25</v>
      </c>
      <c r="B8" t="s">
        <v>525</v>
      </c>
      <c r="C8" t="s">
        <v>809</v>
      </c>
      <c r="D8" t="b">
        <v>1</v>
      </c>
      <c r="E8" t="b">
        <v>0</v>
      </c>
      <c r="F8" t="b">
        <v>0</v>
      </c>
      <c r="G8" t="b">
        <v>0</v>
      </c>
      <c r="H8" t="b">
        <v>0</v>
      </c>
      <c r="I8" t="b">
        <v>0</v>
      </c>
      <c r="J8" t="b">
        <v>0</v>
      </c>
      <c r="K8" t="b">
        <v>0</v>
      </c>
      <c r="L8" t="b">
        <v>0</v>
      </c>
      <c r="M8" t="s">
        <v>815</v>
      </c>
      <c r="N8" t="s">
        <v>1133</v>
      </c>
      <c r="O8" t="s">
        <v>1625</v>
      </c>
      <c r="P8" t="s">
        <v>2119</v>
      </c>
      <c r="Q8" s="7" t="s">
        <v>2615</v>
      </c>
    </row>
    <row r="9" spans="1:19">
      <c r="A9" t="s">
        <v>26</v>
      </c>
      <c r="B9" t="s">
        <v>526</v>
      </c>
      <c r="C9" t="s">
        <v>809</v>
      </c>
      <c r="D9" t="b">
        <v>1</v>
      </c>
      <c r="E9" t="b">
        <v>0</v>
      </c>
      <c r="F9" t="b">
        <v>0</v>
      </c>
      <c r="G9" t="b">
        <v>0</v>
      </c>
      <c r="H9" t="b">
        <v>0</v>
      </c>
      <c r="I9" t="b">
        <v>0</v>
      </c>
      <c r="J9" t="b">
        <v>0</v>
      </c>
      <c r="K9" t="b">
        <v>0</v>
      </c>
      <c r="L9" t="b">
        <v>0</v>
      </c>
      <c r="N9" t="s">
        <v>1134</v>
      </c>
      <c r="O9" t="s">
        <v>1626</v>
      </c>
      <c r="P9" t="s">
        <v>2120</v>
      </c>
      <c r="Q9" s="7" t="s">
        <v>2616</v>
      </c>
      <c r="S9" t="s">
        <v>3381</v>
      </c>
    </row>
    <row r="10" spans="1:19">
      <c r="A10" t="s">
        <v>27</v>
      </c>
      <c r="B10" t="s">
        <v>527</v>
      </c>
      <c r="C10" t="s">
        <v>809</v>
      </c>
      <c r="D10" t="b">
        <v>1</v>
      </c>
      <c r="E10" t="b">
        <v>0</v>
      </c>
      <c r="F10" t="b">
        <v>0</v>
      </c>
      <c r="G10" t="b">
        <v>0</v>
      </c>
      <c r="H10" t="b">
        <v>0</v>
      </c>
      <c r="I10" t="b">
        <v>0</v>
      </c>
      <c r="J10" t="b">
        <v>0</v>
      </c>
      <c r="K10" t="b">
        <v>0</v>
      </c>
      <c r="L10" t="b">
        <v>0</v>
      </c>
      <c r="N10" t="s">
        <v>1135</v>
      </c>
      <c r="O10" t="s">
        <v>1627</v>
      </c>
      <c r="P10" t="s">
        <v>2121</v>
      </c>
      <c r="Q10" s="7" t="s">
        <v>2617</v>
      </c>
      <c r="S10" t="s">
        <v>3382</v>
      </c>
    </row>
    <row r="11" spans="1:19">
      <c r="A11" t="s">
        <v>28</v>
      </c>
      <c r="B11" t="s">
        <v>525</v>
      </c>
      <c r="C11" t="s">
        <v>809</v>
      </c>
      <c r="D11" t="b">
        <v>1</v>
      </c>
      <c r="E11" t="b">
        <v>0</v>
      </c>
      <c r="F11" t="b">
        <v>0</v>
      </c>
      <c r="G11" t="b">
        <v>0</v>
      </c>
      <c r="H11" t="b">
        <v>0</v>
      </c>
      <c r="I11" t="b">
        <v>0</v>
      </c>
      <c r="J11" t="b">
        <v>0</v>
      </c>
      <c r="K11" t="b">
        <v>0</v>
      </c>
      <c r="L11" t="b">
        <v>0</v>
      </c>
      <c r="M11" t="s">
        <v>815</v>
      </c>
      <c r="N11" t="s">
        <v>1136</v>
      </c>
      <c r="O11" t="s">
        <v>1628</v>
      </c>
      <c r="P11" t="s">
        <v>2122</v>
      </c>
      <c r="Q11" s="7" t="s">
        <v>2618</v>
      </c>
    </row>
    <row r="12" spans="1:19">
      <c r="A12" t="s">
        <v>29</v>
      </c>
      <c r="B12" t="s">
        <v>528</v>
      </c>
      <c r="C12" t="s">
        <v>809</v>
      </c>
      <c r="D12" t="b">
        <v>1</v>
      </c>
      <c r="E12" t="b">
        <v>0</v>
      </c>
      <c r="F12" t="b">
        <v>0</v>
      </c>
      <c r="G12" t="b">
        <v>0</v>
      </c>
      <c r="H12" t="b">
        <v>0</v>
      </c>
      <c r="I12" t="b">
        <v>0</v>
      </c>
      <c r="J12" t="b">
        <v>0</v>
      </c>
      <c r="K12" t="b">
        <v>0</v>
      </c>
      <c r="L12" t="b">
        <v>0</v>
      </c>
      <c r="M12" t="s">
        <v>815</v>
      </c>
      <c r="N12" t="s">
        <v>1137</v>
      </c>
      <c r="O12" t="s">
        <v>1629</v>
      </c>
      <c r="P12" t="s">
        <v>2123</v>
      </c>
      <c r="Q12" s="7" t="s">
        <v>2619</v>
      </c>
    </row>
    <row r="13" spans="1:19">
      <c r="A13" t="s">
        <v>30</v>
      </c>
      <c r="B13" t="s">
        <v>529</v>
      </c>
      <c r="C13" t="s">
        <v>809</v>
      </c>
      <c r="D13" t="b">
        <v>1</v>
      </c>
      <c r="E13" t="b">
        <v>0</v>
      </c>
      <c r="F13" t="b">
        <v>0</v>
      </c>
      <c r="G13" t="b">
        <v>0</v>
      </c>
      <c r="H13" t="b">
        <v>0</v>
      </c>
      <c r="I13" t="b">
        <v>0</v>
      </c>
      <c r="J13" t="b">
        <v>0</v>
      </c>
      <c r="K13" t="b">
        <v>0</v>
      </c>
      <c r="L13" t="b">
        <v>0</v>
      </c>
      <c r="M13" t="s">
        <v>816</v>
      </c>
      <c r="N13" t="s">
        <v>1138</v>
      </c>
      <c r="O13" t="s">
        <v>1630</v>
      </c>
      <c r="P13" t="s">
        <v>2124</v>
      </c>
      <c r="Q13" s="7" t="s">
        <v>2620</v>
      </c>
      <c r="R13" t="s">
        <v>3109</v>
      </c>
      <c r="S13" t="s">
        <v>3383</v>
      </c>
    </row>
    <row r="14" spans="1:19">
      <c r="A14" t="s">
        <v>31</v>
      </c>
      <c r="B14" t="s">
        <v>530</v>
      </c>
      <c r="C14" t="s">
        <v>809</v>
      </c>
      <c r="D14" t="b">
        <v>1</v>
      </c>
      <c r="E14" t="b">
        <v>0</v>
      </c>
      <c r="F14" t="b">
        <v>0</v>
      </c>
      <c r="G14" t="b">
        <v>0</v>
      </c>
      <c r="H14" t="b">
        <v>0</v>
      </c>
      <c r="I14" t="b">
        <v>0</v>
      </c>
      <c r="J14" t="b">
        <v>0</v>
      </c>
      <c r="K14" t="b">
        <v>0</v>
      </c>
      <c r="L14" t="b">
        <v>0</v>
      </c>
      <c r="N14" t="s">
        <v>1139</v>
      </c>
      <c r="O14" t="s">
        <v>1631</v>
      </c>
      <c r="P14" t="s">
        <v>2125</v>
      </c>
      <c r="Q14" s="7" t="s">
        <v>2621</v>
      </c>
      <c r="S14" t="s">
        <v>3384</v>
      </c>
    </row>
    <row r="15" spans="1:19">
      <c r="A15" t="s">
        <v>32</v>
      </c>
      <c r="B15" t="s">
        <v>531</v>
      </c>
      <c r="C15" t="s">
        <v>809</v>
      </c>
      <c r="D15" t="b">
        <v>1</v>
      </c>
      <c r="E15" t="b">
        <v>0</v>
      </c>
      <c r="F15" t="b">
        <v>0</v>
      </c>
      <c r="G15" t="b">
        <v>0</v>
      </c>
      <c r="H15" t="b">
        <v>0</v>
      </c>
      <c r="I15" t="b">
        <v>0</v>
      </c>
      <c r="J15" t="b">
        <v>0</v>
      </c>
      <c r="K15" t="b">
        <v>0</v>
      </c>
      <c r="L15" t="b">
        <v>0</v>
      </c>
      <c r="M15" t="s">
        <v>817</v>
      </c>
      <c r="N15" t="s">
        <v>1140</v>
      </c>
      <c r="O15" t="s">
        <v>1632</v>
      </c>
      <c r="P15" t="s">
        <v>2126</v>
      </c>
      <c r="Q15" s="7" t="s">
        <v>2622</v>
      </c>
      <c r="R15" t="s">
        <v>3110</v>
      </c>
      <c r="S15" t="s">
        <v>3385</v>
      </c>
    </row>
    <row r="16" spans="1:19">
      <c r="A16" t="s">
        <v>33</v>
      </c>
      <c r="B16" t="s">
        <v>532</v>
      </c>
      <c r="C16" t="s">
        <v>809</v>
      </c>
      <c r="D16" t="b">
        <v>1</v>
      </c>
      <c r="E16" t="b">
        <v>0</v>
      </c>
      <c r="F16" t="b">
        <v>0</v>
      </c>
      <c r="G16" t="b">
        <v>0</v>
      </c>
      <c r="H16" t="b">
        <v>0</v>
      </c>
      <c r="I16" t="b">
        <v>0</v>
      </c>
      <c r="J16" t="b">
        <v>0</v>
      </c>
      <c r="K16" t="b">
        <v>0</v>
      </c>
      <c r="L16" t="b">
        <v>0</v>
      </c>
      <c r="M16" t="s">
        <v>818</v>
      </c>
      <c r="N16" t="s">
        <v>1141</v>
      </c>
      <c r="O16" t="s">
        <v>1633</v>
      </c>
      <c r="P16" t="s">
        <v>2127</v>
      </c>
      <c r="Q16" s="7" t="s">
        <v>2623</v>
      </c>
      <c r="R16" t="s">
        <v>3111</v>
      </c>
      <c r="S16" t="s">
        <v>3386</v>
      </c>
    </row>
    <row r="17" spans="1:19">
      <c r="A17" t="s">
        <v>34</v>
      </c>
      <c r="B17" t="s">
        <v>533</v>
      </c>
      <c r="C17" t="s">
        <v>809</v>
      </c>
      <c r="D17" t="b">
        <v>1</v>
      </c>
      <c r="E17" t="b">
        <v>0</v>
      </c>
      <c r="F17" t="b">
        <v>0</v>
      </c>
      <c r="G17" t="b">
        <v>0</v>
      </c>
      <c r="H17" t="b">
        <v>0</v>
      </c>
      <c r="I17" t="b">
        <v>0</v>
      </c>
      <c r="J17" t="b">
        <v>0</v>
      </c>
      <c r="K17" t="b">
        <v>0</v>
      </c>
      <c r="L17" t="b">
        <v>0</v>
      </c>
      <c r="M17" t="s">
        <v>819</v>
      </c>
      <c r="N17" t="s">
        <v>1142</v>
      </c>
      <c r="O17" t="s">
        <v>1634</v>
      </c>
      <c r="P17" t="s">
        <v>2128</v>
      </c>
      <c r="Q17" s="7" t="s">
        <v>2624</v>
      </c>
      <c r="R17" t="s">
        <v>3112</v>
      </c>
      <c r="S17" t="s">
        <v>3387</v>
      </c>
    </row>
    <row r="18" spans="1:19">
      <c r="A18" t="s">
        <v>35</v>
      </c>
      <c r="B18" t="s">
        <v>534</v>
      </c>
      <c r="C18" t="s">
        <v>809</v>
      </c>
      <c r="D18" t="b">
        <v>1</v>
      </c>
      <c r="E18" t="b">
        <v>0</v>
      </c>
      <c r="F18" t="b">
        <v>0</v>
      </c>
      <c r="G18" t="b">
        <v>0</v>
      </c>
      <c r="H18" t="b">
        <v>0</v>
      </c>
      <c r="I18" t="b">
        <v>0</v>
      </c>
      <c r="J18" t="b">
        <v>0</v>
      </c>
      <c r="K18" t="b">
        <v>0</v>
      </c>
      <c r="L18" t="b">
        <v>0</v>
      </c>
      <c r="N18" t="s">
        <v>1143</v>
      </c>
      <c r="O18" t="s">
        <v>1635</v>
      </c>
      <c r="P18" t="s">
        <v>2129</v>
      </c>
      <c r="Q18" s="7" t="s">
        <v>2625</v>
      </c>
      <c r="S18" t="s">
        <v>3388</v>
      </c>
    </row>
    <row r="19" spans="1:19">
      <c r="A19" t="s">
        <v>36</v>
      </c>
      <c r="B19" t="s">
        <v>535</v>
      </c>
      <c r="C19" t="s">
        <v>809</v>
      </c>
      <c r="D19" t="b">
        <v>1</v>
      </c>
      <c r="E19" t="b">
        <v>0</v>
      </c>
      <c r="F19" t="b">
        <v>0</v>
      </c>
      <c r="G19" t="b">
        <v>0</v>
      </c>
      <c r="H19" t="b">
        <v>0</v>
      </c>
      <c r="I19" t="b">
        <v>0</v>
      </c>
      <c r="J19" t="b">
        <v>0</v>
      </c>
      <c r="K19" t="b">
        <v>0</v>
      </c>
      <c r="L19" t="b">
        <v>0</v>
      </c>
      <c r="N19" t="s">
        <v>1144</v>
      </c>
      <c r="O19" t="s">
        <v>1636</v>
      </c>
      <c r="P19" t="s">
        <v>2130</v>
      </c>
      <c r="Q19" s="7" t="s">
        <v>2626</v>
      </c>
      <c r="S19" t="s">
        <v>3389</v>
      </c>
    </row>
    <row r="20" spans="1:19">
      <c r="A20" t="s">
        <v>37</v>
      </c>
      <c r="B20" t="s">
        <v>536</v>
      </c>
      <c r="C20" t="s">
        <v>809</v>
      </c>
      <c r="D20" t="b">
        <v>1</v>
      </c>
      <c r="E20" t="b">
        <v>0</v>
      </c>
      <c r="F20" t="b">
        <v>0</v>
      </c>
      <c r="G20" t="b">
        <v>0</v>
      </c>
      <c r="H20" t="b">
        <v>0</v>
      </c>
      <c r="I20" t="b">
        <v>0</v>
      </c>
      <c r="J20" t="b">
        <v>0</v>
      </c>
      <c r="K20" t="b">
        <v>0</v>
      </c>
      <c r="L20" t="b">
        <v>0</v>
      </c>
      <c r="M20" t="s">
        <v>815</v>
      </c>
      <c r="N20" t="s">
        <v>1145</v>
      </c>
      <c r="O20" t="s">
        <v>1637</v>
      </c>
      <c r="P20" t="s">
        <v>2131</v>
      </c>
      <c r="Q20" s="7" t="s">
        <v>2627</v>
      </c>
    </row>
    <row r="21" spans="1:19">
      <c r="A21" t="s">
        <v>38</v>
      </c>
      <c r="B21" t="s">
        <v>537</v>
      </c>
      <c r="C21" t="s">
        <v>809</v>
      </c>
      <c r="D21" t="b">
        <v>1</v>
      </c>
      <c r="E21" t="b">
        <v>0</v>
      </c>
      <c r="F21" t="b">
        <v>0</v>
      </c>
      <c r="G21" t="b">
        <v>0</v>
      </c>
      <c r="H21" t="b">
        <v>0</v>
      </c>
      <c r="I21" t="b">
        <v>0</v>
      </c>
      <c r="J21" t="b">
        <v>0</v>
      </c>
      <c r="K21" t="b">
        <v>0</v>
      </c>
      <c r="L21" t="b">
        <v>0</v>
      </c>
      <c r="M21" t="s">
        <v>815</v>
      </c>
      <c r="N21" t="s">
        <v>1146</v>
      </c>
      <c r="O21" t="s">
        <v>1638</v>
      </c>
      <c r="P21" t="s">
        <v>2132</v>
      </c>
      <c r="Q21" s="7" t="s">
        <v>2628</v>
      </c>
    </row>
    <row r="22" spans="1:19">
      <c r="A22" t="s">
        <v>39</v>
      </c>
      <c r="B22" t="s">
        <v>538</v>
      </c>
      <c r="C22" t="s">
        <v>809</v>
      </c>
      <c r="D22" t="b">
        <v>1</v>
      </c>
      <c r="E22" t="b">
        <v>0</v>
      </c>
      <c r="F22" t="b">
        <v>0</v>
      </c>
      <c r="G22" t="b">
        <v>0</v>
      </c>
      <c r="H22" t="b">
        <v>0</v>
      </c>
      <c r="I22" t="b">
        <v>0</v>
      </c>
      <c r="J22" t="b">
        <v>0</v>
      </c>
      <c r="K22" t="b">
        <v>0</v>
      </c>
      <c r="L22" t="b">
        <v>0</v>
      </c>
      <c r="M22" t="s">
        <v>815</v>
      </c>
      <c r="N22" t="s">
        <v>1147</v>
      </c>
      <c r="O22" t="s">
        <v>1639</v>
      </c>
      <c r="P22" t="s">
        <v>2133</v>
      </c>
      <c r="Q22" s="7" t="s">
        <v>2629</v>
      </c>
    </row>
    <row r="23" spans="1:19">
      <c r="A23" t="s">
        <v>40</v>
      </c>
      <c r="B23" t="s">
        <v>539</v>
      </c>
      <c r="C23" t="s">
        <v>809</v>
      </c>
      <c r="D23" t="b">
        <v>1</v>
      </c>
      <c r="E23" t="b">
        <v>0</v>
      </c>
      <c r="F23" t="b">
        <v>0</v>
      </c>
      <c r="G23" t="b">
        <v>0</v>
      </c>
      <c r="H23" t="b">
        <v>0</v>
      </c>
      <c r="I23" t="b">
        <v>0</v>
      </c>
      <c r="J23" t="b">
        <v>0</v>
      </c>
      <c r="K23" t="b">
        <v>0</v>
      </c>
      <c r="L23" t="b">
        <v>0</v>
      </c>
      <c r="N23" t="s">
        <v>1148</v>
      </c>
      <c r="O23" t="s">
        <v>1640</v>
      </c>
      <c r="P23" t="s">
        <v>2134</v>
      </c>
      <c r="Q23" s="7" t="s">
        <v>2630</v>
      </c>
      <c r="S23" t="s">
        <v>3390</v>
      </c>
    </row>
    <row r="24" spans="1:19">
      <c r="A24" t="s">
        <v>41</v>
      </c>
      <c r="B24" t="s">
        <v>530</v>
      </c>
      <c r="C24" t="s">
        <v>809</v>
      </c>
      <c r="D24" t="b">
        <v>1</v>
      </c>
      <c r="E24" t="b">
        <v>0</v>
      </c>
      <c r="F24" t="b">
        <v>0</v>
      </c>
      <c r="G24" t="b">
        <v>0</v>
      </c>
      <c r="H24" t="b">
        <v>0</v>
      </c>
      <c r="I24" t="b">
        <v>0</v>
      </c>
      <c r="J24" t="b">
        <v>0</v>
      </c>
      <c r="K24" t="b">
        <v>0</v>
      </c>
      <c r="L24" t="b">
        <v>0</v>
      </c>
      <c r="N24" t="s">
        <v>1149</v>
      </c>
      <c r="O24" t="s">
        <v>1641</v>
      </c>
      <c r="P24" t="s">
        <v>2135</v>
      </c>
      <c r="Q24" s="7" t="s">
        <v>2631</v>
      </c>
      <c r="S24" t="s">
        <v>3391</v>
      </c>
    </row>
    <row r="25" spans="1:19">
      <c r="A25" t="s">
        <v>42</v>
      </c>
      <c r="B25" t="s">
        <v>540</v>
      </c>
      <c r="C25" t="s">
        <v>809</v>
      </c>
      <c r="D25" t="b">
        <v>1</v>
      </c>
      <c r="E25" t="b">
        <v>0</v>
      </c>
      <c r="F25" t="b">
        <v>0</v>
      </c>
      <c r="G25" t="b">
        <v>0</v>
      </c>
      <c r="H25" t="b">
        <v>0</v>
      </c>
      <c r="I25" t="b">
        <v>0</v>
      </c>
      <c r="J25" t="b">
        <v>0</v>
      </c>
      <c r="K25" t="b">
        <v>0</v>
      </c>
      <c r="L25" t="b">
        <v>0</v>
      </c>
      <c r="N25" t="s">
        <v>1150</v>
      </c>
      <c r="O25" t="s">
        <v>1642</v>
      </c>
      <c r="P25" t="s">
        <v>2136</v>
      </c>
      <c r="Q25" s="7" t="s">
        <v>2632</v>
      </c>
      <c r="S25" t="s">
        <v>3392</v>
      </c>
    </row>
    <row r="26" spans="1:19">
      <c r="A26" t="s">
        <v>43</v>
      </c>
      <c r="B26" t="s">
        <v>541</v>
      </c>
      <c r="C26" t="s">
        <v>809</v>
      </c>
      <c r="D26" t="b">
        <v>1</v>
      </c>
      <c r="E26" t="b">
        <v>0</v>
      </c>
      <c r="F26" t="b">
        <v>0</v>
      </c>
      <c r="G26" t="b">
        <v>0</v>
      </c>
      <c r="H26" t="b">
        <v>0</v>
      </c>
      <c r="I26" t="b">
        <v>0</v>
      </c>
      <c r="J26" t="b">
        <v>0</v>
      </c>
      <c r="K26" t="b">
        <v>0</v>
      </c>
      <c r="L26" t="b">
        <v>0</v>
      </c>
      <c r="N26" t="s">
        <v>1151</v>
      </c>
      <c r="O26" t="s">
        <v>1643</v>
      </c>
      <c r="P26" t="s">
        <v>2137</v>
      </c>
      <c r="Q26" s="7" t="s">
        <v>2633</v>
      </c>
      <c r="S26" t="s">
        <v>3393</v>
      </c>
    </row>
    <row r="27" spans="1:19">
      <c r="A27" t="s">
        <v>44</v>
      </c>
      <c r="B27" t="s">
        <v>542</v>
      </c>
      <c r="C27" t="s">
        <v>809</v>
      </c>
      <c r="D27" t="b">
        <v>1</v>
      </c>
      <c r="E27" t="b">
        <v>0</v>
      </c>
      <c r="F27" t="b">
        <v>0</v>
      </c>
      <c r="G27" t="b">
        <v>0</v>
      </c>
      <c r="H27" t="b">
        <v>0</v>
      </c>
      <c r="I27" t="b">
        <v>0</v>
      </c>
      <c r="J27" t="b">
        <v>0</v>
      </c>
      <c r="K27" t="b">
        <v>0</v>
      </c>
      <c r="L27" t="b">
        <v>0</v>
      </c>
      <c r="M27" t="s">
        <v>820</v>
      </c>
      <c r="N27" t="s">
        <v>1152</v>
      </c>
      <c r="O27" t="s">
        <v>1644</v>
      </c>
      <c r="P27" t="s">
        <v>2138</v>
      </c>
      <c r="Q27" s="7" t="s">
        <v>2634</v>
      </c>
      <c r="R27" t="s">
        <v>3113</v>
      </c>
      <c r="S27" t="s">
        <v>3394</v>
      </c>
    </row>
    <row r="28" spans="1:19">
      <c r="A28" t="s">
        <v>45</v>
      </c>
      <c r="B28" t="s">
        <v>543</v>
      </c>
      <c r="C28" t="s">
        <v>809</v>
      </c>
      <c r="D28" t="b">
        <v>1</v>
      </c>
      <c r="E28" t="b">
        <v>0</v>
      </c>
      <c r="F28" t="b">
        <v>0</v>
      </c>
      <c r="G28" t="b">
        <v>0</v>
      </c>
      <c r="H28" t="b">
        <v>0</v>
      </c>
      <c r="I28" t="b">
        <v>0</v>
      </c>
      <c r="J28" t="b">
        <v>0</v>
      </c>
      <c r="K28" t="b">
        <v>0</v>
      </c>
      <c r="L28" t="b">
        <v>0</v>
      </c>
      <c r="N28" t="s">
        <v>1153</v>
      </c>
      <c r="O28" t="s">
        <v>1645</v>
      </c>
      <c r="P28" t="s">
        <v>2139</v>
      </c>
      <c r="Q28" s="7" t="s">
        <v>2635</v>
      </c>
      <c r="S28" t="s">
        <v>3395</v>
      </c>
    </row>
    <row r="29" spans="1:19">
      <c r="A29" t="s">
        <v>46</v>
      </c>
      <c r="B29" t="s">
        <v>543</v>
      </c>
      <c r="C29" t="s">
        <v>809</v>
      </c>
      <c r="D29" t="b">
        <v>1</v>
      </c>
      <c r="E29" t="b">
        <v>0</v>
      </c>
      <c r="F29" t="b">
        <v>0</v>
      </c>
      <c r="G29" t="b">
        <v>0</v>
      </c>
      <c r="H29" t="b">
        <v>0</v>
      </c>
      <c r="I29" t="b">
        <v>0</v>
      </c>
      <c r="J29" t="b">
        <v>0</v>
      </c>
      <c r="K29" t="b">
        <v>0</v>
      </c>
      <c r="L29" t="b">
        <v>0</v>
      </c>
      <c r="N29" t="s">
        <v>1154</v>
      </c>
      <c r="O29" t="s">
        <v>1646</v>
      </c>
      <c r="P29" t="s">
        <v>2140</v>
      </c>
      <c r="Q29" s="7" t="s">
        <v>2636</v>
      </c>
      <c r="S29" t="s">
        <v>3396</v>
      </c>
    </row>
    <row r="30" spans="1:19">
      <c r="A30" t="s">
        <v>47</v>
      </c>
      <c r="B30" t="s">
        <v>526</v>
      </c>
      <c r="C30" t="s">
        <v>809</v>
      </c>
      <c r="D30" t="b">
        <v>1</v>
      </c>
      <c r="E30" t="b">
        <v>0</v>
      </c>
      <c r="F30" t="b">
        <v>0</v>
      </c>
      <c r="G30" t="b">
        <v>0</v>
      </c>
      <c r="H30" t="b">
        <v>0</v>
      </c>
      <c r="I30" t="b">
        <v>0</v>
      </c>
      <c r="J30" t="b">
        <v>0</v>
      </c>
      <c r="K30" t="b">
        <v>0</v>
      </c>
      <c r="L30" t="b">
        <v>0</v>
      </c>
      <c r="N30" t="s">
        <v>1155</v>
      </c>
      <c r="O30" t="s">
        <v>1647</v>
      </c>
      <c r="P30" t="s">
        <v>2141</v>
      </c>
      <c r="Q30" s="7" t="s">
        <v>2637</v>
      </c>
      <c r="S30" t="s">
        <v>3397</v>
      </c>
    </row>
    <row r="31" spans="1:19">
      <c r="A31" t="s">
        <v>48</v>
      </c>
      <c r="B31" t="s">
        <v>544</v>
      </c>
      <c r="C31" t="s">
        <v>809</v>
      </c>
      <c r="D31" t="b">
        <v>1</v>
      </c>
      <c r="E31" t="b">
        <v>0</v>
      </c>
      <c r="F31" t="b">
        <v>0</v>
      </c>
      <c r="G31" t="b">
        <v>0</v>
      </c>
      <c r="H31" t="b">
        <v>0</v>
      </c>
      <c r="I31" t="b">
        <v>0</v>
      </c>
      <c r="J31" t="b">
        <v>0</v>
      </c>
      <c r="K31" t="b">
        <v>0</v>
      </c>
      <c r="L31" t="b">
        <v>0</v>
      </c>
      <c r="N31" t="s">
        <v>1156</v>
      </c>
      <c r="O31" t="s">
        <v>1648</v>
      </c>
      <c r="P31" t="s">
        <v>2142</v>
      </c>
      <c r="Q31" s="7" t="s">
        <v>2638</v>
      </c>
      <c r="S31" t="s">
        <v>3398</v>
      </c>
    </row>
    <row r="32" spans="1:19">
      <c r="A32" t="s">
        <v>49</v>
      </c>
      <c r="B32" t="s">
        <v>545</v>
      </c>
      <c r="C32" t="s">
        <v>809</v>
      </c>
      <c r="D32" t="b">
        <v>1</v>
      </c>
      <c r="E32" t="b">
        <v>0</v>
      </c>
      <c r="F32" t="b">
        <v>0</v>
      </c>
      <c r="G32" t="b">
        <v>0</v>
      </c>
      <c r="H32" t="b">
        <v>0</v>
      </c>
      <c r="I32" t="b">
        <v>0</v>
      </c>
      <c r="J32" t="b">
        <v>0</v>
      </c>
      <c r="K32" t="b">
        <v>0</v>
      </c>
      <c r="L32" t="b">
        <v>0</v>
      </c>
      <c r="N32" t="s">
        <v>1157</v>
      </c>
      <c r="O32" t="s">
        <v>1649</v>
      </c>
      <c r="P32" t="s">
        <v>2143</v>
      </c>
      <c r="Q32" s="7" t="s">
        <v>2639</v>
      </c>
      <c r="S32" t="s">
        <v>3399</v>
      </c>
    </row>
    <row r="33" spans="1:19">
      <c r="A33" t="s">
        <v>50</v>
      </c>
      <c r="B33" t="s">
        <v>546</v>
      </c>
      <c r="C33" t="s">
        <v>809</v>
      </c>
      <c r="D33" t="b">
        <v>1</v>
      </c>
      <c r="E33" t="b">
        <v>0</v>
      </c>
      <c r="F33" t="b">
        <v>0</v>
      </c>
      <c r="G33" t="b">
        <v>0</v>
      </c>
      <c r="H33" t="b">
        <v>0</v>
      </c>
      <c r="I33" t="b">
        <v>0</v>
      </c>
      <c r="J33" t="b">
        <v>0</v>
      </c>
      <c r="K33" t="b">
        <v>0</v>
      </c>
      <c r="L33" t="b">
        <v>0</v>
      </c>
      <c r="M33" t="s">
        <v>815</v>
      </c>
      <c r="N33" t="s">
        <v>1158</v>
      </c>
      <c r="O33" t="s">
        <v>1650</v>
      </c>
      <c r="P33" t="s">
        <v>2144</v>
      </c>
      <c r="Q33" s="7" t="s">
        <v>2640</v>
      </c>
    </row>
    <row r="34" spans="1:19">
      <c r="A34" t="s">
        <v>51</v>
      </c>
      <c r="B34" t="s">
        <v>547</v>
      </c>
      <c r="C34" t="s">
        <v>809</v>
      </c>
      <c r="D34" t="b">
        <v>1</v>
      </c>
      <c r="E34" t="b">
        <v>0</v>
      </c>
      <c r="F34" t="b">
        <v>0</v>
      </c>
      <c r="G34" t="b">
        <v>0</v>
      </c>
      <c r="H34" t="b">
        <v>0</v>
      </c>
      <c r="I34" t="b">
        <v>0</v>
      </c>
      <c r="J34" t="b">
        <v>0</v>
      </c>
      <c r="K34" t="b">
        <v>0</v>
      </c>
      <c r="L34" t="b">
        <v>0</v>
      </c>
      <c r="N34" t="s">
        <v>1159</v>
      </c>
      <c r="O34" t="s">
        <v>1651</v>
      </c>
      <c r="P34" t="s">
        <v>2145</v>
      </c>
      <c r="Q34" s="7" t="s">
        <v>2641</v>
      </c>
      <c r="S34" t="s">
        <v>3400</v>
      </c>
    </row>
    <row r="35" spans="1:19">
      <c r="A35" t="s">
        <v>52</v>
      </c>
      <c r="B35" t="s">
        <v>522</v>
      </c>
      <c r="C35" t="s">
        <v>809</v>
      </c>
      <c r="D35" t="b">
        <v>1</v>
      </c>
      <c r="E35" t="b">
        <v>0</v>
      </c>
      <c r="F35" t="b">
        <v>0</v>
      </c>
      <c r="G35" t="b">
        <v>0</v>
      </c>
      <c r="H35" t="b">
        <v>0</v>
      </c>
      <c r="I35" t="b">
        <v>0</v>
      </c>
      <c r="J35" t="b">
        <v>0</v>
      </c>
      <c r="K35" t="b">
        <v>0</v>
      </c>
      <c r="L35" t="b">
        <v>0</v>
      </c>
      <c r="N35" t="s">
        <v>1160</v>
      </c>
      <c r="O35" t="s">
        <v>1652</v>
      </c>
      <c r="P35" t="s">
        <v>2146</v>
      </c>
      <c r="Q35" s="7" t="s">
        <v>2642</v>
      </c>
      <c r="S35" t="s">
        <v>3401</v>
      </c>
    </row>
    <row r="36" spans="1:19">
      <c r="A36" t="s">
        <v>53</v>
      </c>
      <c r="B36" t="s">
        <v>548</v>
      </c>
      <c r="C36" t="s">
        <v>809</v>
      </c>
      <c r="D36" t="b">
        <v>1</v>
      </c>
      <c r="E36" t="b">
        <v>0</v>
      </c>
      <c r="F36" t="b">
        <v>0</v>
      </c>
      <c r="G36" t="b">
        <v>0</v>
      </c>
      <c r="H36" t="b">
        <v>0</v>
      </c>
      <c r="I36" t="b">
        <v>0</v>
      </c>
      <c r="J36" t="b">
        <v>0</v>
      </c>
      <c r="K36" t="b">
        <v>0</v>
      </c>
      <c r="L36" t="b">
        <v>0</v>
      </c>
      <c r="N36" t="s">
        <v>1161</v>
      </c>
      <c r="O36" t="s">
        <v>1653</v>
      </c>
      <c r="P36" t="s">
        <v>2147</v>
      </c>
      <c r="Q36" s="7" t="s">
        <v>2643</v>
      </c>
      <c r="S36" t="s">
        <v>3402</v>
      </c>
    </row>
    <row r="37" spans="1:19">
      <c r="A37" t="s">
        <v>54</v>
      </c>
      <c r="B37" t="s">
        <v>549</v>
      </c>
      <c r="C37" t="s">
        <v>809</v>
      </c>
      <c r="D37" t="b">
        <v>1</v>
      </c>
      <c r="E37" t="b">
        <v>0</v>
      </c>
      <c r="F37" t="b">
        <v>0</v>
      </c>
      <c r="G37" t="b">
        <v>0</v>
      </c>
      <c r="H37" t="b">
        <v>0</v>
      </c>
      <c r="I37" t="b">
        <v>0</v>
      </c>
      <c r="J37" t="b">
        <v>0</v>
      </c>
      <c r="K37" t="b">
        <v>0</v>
      </c>
      <c r="L37" t="b">
        <v>0</v>
      </c>
      <c r="N37" t="s">
        <v>1162</v>
      </c>
      <c r="O37" t="s">
        <v>1654</v>
      </c>
      <c r="P37" t="s">
        <v>2148</v>
      </c>
      <c r="Q37" s="7" t="s">
        <v>2644</v>
      </c>
      <c r="S37" t="s">
        <v>3403</v>
      </c>
    </row>
    <row r="38" spans="1:19">
      <c r="A38" t="s">
        <v>55</v>
      </c>
      <c r="B38" t="s">
        <v>550</v>
      </c>
      <c r="C38" t="s">
        <v>809</v>
      </c>
      <c r="D38" t="b">
        <v>1</v>
      </c>
      <c r="E38" t="b">
        <v>0</v>
      </c>
      <c r="F38" t="b">
        <v>0</v>
      </c>
      <c r="G38" t="b">
        <v>0</v>
      </c>
      <c r="H38" t="b">
        <v>0</v>
      </c>
      <c r="I38" t="b">
        <v>0</v>
      </c>
      <c r="J38" t="b">
        <v>0</v>
      </c>
      <c r="K38" t="b">
        <v>0</v>
      </c>
      <c r="L38" t="b">
        <v>0</v>
      </c>
      <c r="N38" t="s">
        <v>1163</v>
      </c>
      <c r="O38" t="s">
        <v>1655</v>
      </c>
      <c r="P38" t="s">
        <v>2149</v>
      </c>
      <c r="Q38" s="7" t="s">
        <v>2645</v>
      </c>
      <c r="S38" t="s">
        <v>3404</v>
      </c>
    </row>
    <row r="39" spans="1:19">
      <c r="A39" t="s">
        <v>56</v>
      </c>
      <c r="B39" t="s">
        <v>551</v>
      </c>
      <c r="C39" t="s">
        <v>809</v>
      </c>
      <c r="D39" t="b">
        <v>1</v>
      </c>
      <c r="E39" t="b">
        <v>0</v>
      </c>
      <c r="F39" t="b">
        <v>0</v>
      </c>
      <c r="G39" t="b">
        <v>0</v>
      </c>
      <c r="H39" t="b">
        <v>0</v>
      </c>
      <c r="I39" t="b">
        <v>0</v>
      </c>
      <c r="J39" t="b">
        <v>0</v>
      </c>
      <c r="K39" t="b">
        <v>0</v>
      </c>
      <c r="L39" t="b">
        <v>0</v>
      </c>
      <c r="M39" t="s">
        <v>821</v>
      </c>
      <c r="N39" t="s">
        <v>1164</v>
      </c>
      <c r="O39" t="s">
        <v>1656</v>
      </c>
      <c r="P39" t="s">
        <v>2150</v>
      </c>
      <c r="Q39" s="7" t="s">
        <v>2646</v>
      </c>
      <c r="R39" t="s">
        <v>3114</v>
      </c>
      <c r="S39" t="s">
        <v>3405</v>
      </c>
    </row>
    <row r="40" spans="1:19">
      <c r="A40" t="s">
        <v>57</v>
      </c>
      <c r="B40" t="s">
        <v>552</v>
      </c>
      <c r="C40" t="s">
        <v>809</v>
      </c>
      <c r="D40" t="b">
        <v>1</v>
      </c>
      <c r="E40" t="b">
        <v>0</v>
      </c>
      <c r="F40" t="b">
        <v>0</v>
      </c>
      <c r="G40" t="b">
        <v>0</v>
      </c>
      <c r="H40" t="b">
        <v>0</v>
      </c>
      <c r="I40" t="b">
        <v>0</v>
      </c>
      <c r="J40" t="b">
        <v>0</v>
      </c>
      <c r="K40" t="b">
        <v>0</v>
      </c>
      <c r="L40" t="b">
        <v>0</v>
      </c>
      <c r="M40" t="s">
        <v>822</v>
      </c>
      <c r="N40" t="s">
        <v>1165</v>
      </c>
      <c r="O40" t="s">
        <v>1657</v>
      </c>
      <c r="P40" t="s">
        <v>2151</v>
      </c>
      <c r="Q40" s="7" t="s">
        <v>2647</v>
      </c>
      <c r="R40" t="s">
        <v>3115</v>
      </c>
      <c r="S40" t="s">
        <v>3406</v>
      </c>
    </row>
    <row r="41" spans="1:19">
      <c r="A41" t="s">
        <v>58</v>
      </c>
      <c r="B41" t="s">
        <v>553</v>
      </c>
      <c r="C41" t="s">
        <v>809</v>
      </c>
      <c r="D41" t="b">
        <v>1</v>
      </c>
      <c r="E41" t="b">
        <v>0</v>
      </c>
      <c r="F41" t="b">
        <v>0</v>
      </c>
      <c r="G41" t="b">
        <v>0</v>
      </c>
      <c r="H41" t="b">
        <v>0</v>
      </c>
      <c r="I41" t="b">
        <v>0</v>
      </c>
      <c r="J41" t="b">
        <v>0</v>
      </c>
      <c r="K41" t="b">
        <v>0</v>
      </c>
      <c r="L41" t="b">
        <v>0</v>
      </c>
      <c r="N41" t="s">
        <v>1166</v>
      </c>
      <c r="O41" t="s">
        <v>1658</v>
      </c>
      <c r="P41" t="s">
        <v>2152</v>
      </c>
      <c r="Q41" s="7" t="s">
        <v>2648</v>
      </c>
      <c r="S41" t="s">
        <v>3407</v>
      </c>
    </row>
    <row r="42" spans="1:19">
      <c r="A42" t="s">
        <v>59</v>
      </c>
      <c r="B42" t="s">
        <v>542</v>
      </c>
      <c r="C42" t="s">
        <v>809</v>
      </c>
      <c r="D42" t="b">
        <v>1</v>
      </c>
      <c r="E42" t="b">
        <v>0</v>
      </c>
      <c r="F42" t="b">
        <v>0</v>
      </c>
      <c r="G42" t="b">
        <v>0</v>
      </c>
      <c r="H42" t="b">
        <v>0</v>
      </c>
      <c r="I42" t="b">
        <v>0</v>
      </c>
      <c r="J42" t="b">
        <v>0</v>
      </c>
      <c r="K42" t="b">
        <v>0</v>
      </c>
      <c r="L42" t="b">
        <v>0</v>
      </c>
      <c r="M42" t="s">
        <v>823</v>
      </c>
      <c r="N42" t="s">
        <v>1167</v>
      </c>
      <c r="O42" t="s">
        <v>1659</v>
      </c>
      <c r="P42" t="s">
        <v>2153</v>
      </c>
      <c r="Q42" s="7" t="s">
        <v>2649</v>
      </c>
      <c r="R42" t="s">
        <v>3116</v>
      </c>
      <c r="S42" t="s">
        <v>3408</v>
      </c>
    </row>
    <row r="43" spans="1:19">
      <c r="A43" t="s">
        <v>60</v>
      </c>
      <c r="B43" t="s">
        <v>554</v>
      </c>
      <c r="C43" t="s">
        <v>809</v>
      </c>
      <c r="D43" t="b">
        <v>1</v>
      </c>
      <c r="E43" t="b">
        <v>0</v>
      </c>
      <c r="F43" t="b">
        <v>0</v>
      </c>
      <c r="G43" t="b">
        <v>0</v>
      </c>
      <c r="H43" t="b">
        <v>0</v>
      </c>
      <c r="I43" t="b">
        <v>0</v>
      </c>
      <c r="J43" t="b">
        <v>0</v>
      </c>
      <c r="K43" t="b">
        <v>0</v>
      </c>
      <c r="L43" t="b">
        <v>0</v>
      </c>
      <c r="N43" t="s">
        <v>1168</v>
      </c>
      <c r="O43" t="s">
        <v>1660</v>
      </c>
      <c r="P43" t="s">
        <v>2154</v>
      </c>
      <c r="Q43" s="7" t="s">
        <v>2650</v>
      </c>
      <c r="S43" t="s">
        <v>3409</v>
      </c>
    </row>
    <row r="44" spans="1:19">
      <c r="A44" t="s">
        <v>61</v>
      </c>
      <c r="B44" t="s">
        <v>555</v>
      </c>
      <c r="C44" t="s">
        <v>809</v>
      </c>
      <c r="D44" t="b">
        <v>1</v>
      </c>
      <c r="E44" t="b">
        <v>0</v>
      </c>
      <c r="F44" t="b">
        <v>0</v>
      </c>
      <c r="G44" t="b">
        <v>0</v>
      </c>
      <c r="H44" t="b">
        <v>0</v>
      </c>
      <c r="I44" t="b">
        <v>0</v>
      </c>
      <c r="J44" t="b">
        <v>0</v>
      </c>
      <c r="K44" t="b">
        <v>0</v>
      </c>
      <c r="L44" t="b">
        <v>0</v>
      </c>
      <c r="M44" t="s">
        <v>824</v>
      </c>
      <c r="N44" t="s">
        <v>1169</v>
      </c>
      <c r="O44" t="s">
        <v>1661</v>
      </c>
      <c r="P44" t="s">
        <v>2155</v>
      </c>
      <c r="Q44" s="7" t="s">
        <v>2651</v>
      </c>
      <c r="S44" t="s">
        <v>3410</v>
      </c>
    </row>
    <row r="45" spans="1:19">
      <c r="A45" t="s">
        <v>62</v>
      </c>
      <c r="B45" t="s">
        <v>556</v>
      </c>
      <c r="C45" t="s">
        <v>809</v>
      </c>
      <c r="D45" t="b">
        <v>1</v>
      </c>
      <c r="E45" t="b">
        <v>0</v>
      </c>
      <c r="F45" t="b">
        <v>0</v>
      </c>
      <c r="G45" t="b">
        <v>0</v>
      </c>
      <c r="H45" t="b">
        <v>0</v>
      </c>
      <c r="I45" t="b">
        <v>0</v>
      </c>
      <c r="J45" t="b">
        <v>0</v>
      </c>
      <c r="K45" t="b">
        <v>0</v>
      </c>
      <c r="L45" t="b">
        <v>0</v>
      </c>
      <c r="N45" t="s">
        <v>1170</v>
      </c>
      <c r="O45" t="s">
        <v>1662</v>
      </c>
      <c r="P45" t="s">
        <v>2156</v>
      </c>
      <c r="Q45" s="7" t="s">
        <v>2652</v>
      </c>
      <c r="S45" t="s">
        <v>3411</v>
      </c>
    </row>
    <row r="46" spans="1:19">
      <c r="A46" t="s">
        <v>63</v>
      </c>
      <c r="B46" t="s">
        <v>557</v>
      </c>
      <c r="C46" t="s">
        <v>809</v>
      </c>
      <c r="D46" t="b">
        <v>1</v>
      </c>
      <c r="E46" t="b">
        <v>0</v>
      </c>
      <c r="F46" t="b">
        <v>0</v>
      </c>
      <c r="G46" t="b">
        <v>0</v>
      </c>
      <c r="H46" t="b">
        <v>0</v>
      </c>
      <c r="I46" t="b">
        <v>0</v>
      </c>
      <c r="J46" t="b">
        <v>0</v>
      </c>
      <c r="K46" t="b">
        <v>0</v>
      </c>
      <c r="L46" t="b">
        <v>0</v>
      </c>
      <c r="N46" t="s">
        <v>1171</v>
      </c>
      <c r="O46" t="s">
        <v>1663</v>
      </c>
      <c r="P46" t="s">
        <v>2157</v>
      </c>
      <c r="Q46" s="7" t="s">
        <v>2653</v>
      </c>
      <c r="S46" t="s">
        <v>3412</v>
      </c>
    </row>
    <row r="47" spans="1:19">
      <c r="A47" t="s">
        <v>64</v>
      </c>
      <c r="B47" t="s">
        <v>558</v>
      </c>
      <c r="C47" t="s">
        <v>809</v>
      </c>
      <c r="D47" t="b">
        <v>1</v>
      </c>
      <c r="E47" t="b">
        <v>0</v>
      </c>
      <c r="F47" t="b">
        <v>0</v>
      </c>
      <c r="G47" t="b">
        <v>0</v>
      </c>
      <c r="H47" t="b">
        <v>0</v>
      </c>
      <c r="I47" t="b">
        <v>0</v>
      </c>
      <c r="J47" t="b">
        <v>0</v>
      </c>
      <c r="K47" t="b">
        <v>0</v>
      </c>
      <c r="L47" t="b">
        <v>0</v>
      </c>
      <c r="N47" t="s">
        <v>1172</v>
      </c>
      <c r="O47" t="s">
        <v>1664</v>
      </c>
      <c r="P47" t="s">
        <v>2158</v>
      </c>
      <c r="Q47" s="7" t="s">
        <v>2654</v>
      </c>
      <c r="S47" t="s">
        <v>3413</v>
      </c>
    </row>
    <row r="48" spans="1:19">
      <c r="A48" t="s">
        <v>65</v>
      </c>
      <c r="B48" t="s">
        <v>559</v>
      </c>
      <c r="C48" t="s">
        <v>809</v>
      </c>
      <c r="D48" t="b">
        <v>1</v>
      </c>
      <c r="E48" t="b">
        <v>0</v>
      </c>
      <c r="F48" t="b">
        <v>0</v>
      </c>
      <c r="G48" t="b">
        <v>0</v>
      </c>
      <c r="H48" t="b">
        <v>0</v>
      </c>
      <c r="I48" t="b">
        <v>0</v>
      </c>
      <c r="J48" t="b">
        <v>0</v>
      </c>
      <c r="K48" t="b">
        <v>0</v>
      </c>
      <c r="L48" t="b">
        <v>0</v>
      </c>
      <c r="M48" t="s">
        <v>825</v>
      </c>
      <c r="N48" t="s">
        <v>1173</v>
      </c>
      <c r="O48" t="s">
        <v>1665</v>
      </c>
      <c r="P48" t="s">
        <v>2159</v>
      </c>
      <c r="Q48" s="7" t="s">
        <v>2655</v>
      </c>
      <c r="R48" t="s">
        <v>3117</v>
      </c>
      <c r="S48" t="s">
        <v>3414</v>
      </c>
    </row>
    <row r="49" spans="1:19">
      <c r="A49" t="s">
        <v>66</v>
      </c>
      <c r="B49" t="s">
        <v>560</v>
      </c>
      <c r="C49" t="s">
        <v>809</v>
      </c>
      <c r="D49" t="b">
        <v>1</v>
      </c>
      <c r="E49" t="b">
        <v>0</v>
      </c>
      <c r="F49" t="b">
        <v>0</v>
      </c>
      <c r="G49" t="b">
        <v>0</v>
      </c>
      <c r="H49" t="b">
        <v>0</v>
      </c>
      <c r="I49" t="b">
        <v>0</v>
      </c>
      <c r="J49" t="b">
        <v>1</v>
      </c>
      <c r="K49" t="b">
        <v>1</v>
      </c>
      <c r="L49" t="b">
        <v>0</v>
      </c>
      <c r="M49" t="s">
        <v>826</v>
      </c>
      <c r="N49" t="s">
        <v>1174</v>
      </c>
      <c r="O49" t="s">
        <v>1666</v>
      </c>
      <c r="P49" t="s">
        <v>2160</v>
      </c>
      <c r="Q49" s="7" t="s">
        <v>2656</v>
      </c>
      <c r="S49" t="s">
        <v>3415</v>
      </c>
    </row>
    <row r="50" spans="1:19">
      <c r="A50" t="s">
        <v>67</v>
      </c>
      <c r="B50" t="s">
        <v>561</v>
      </c>
      <c r="C50" t="s">
        <v>809</v>
      </c>
      <c r="D50" t="b">
        <v>1</v>
      </c>
      <c r="E50" t="b">
        <v>0</v>
      </c>
      <c r="F50" t="b">
        <v>0</v>
      </c>
      <c r="G50" t="b">
        <v>0</v>
      </c>
      <c r="H50" t="b">
        <v>0</v>
      </c>
      <c r="I50" t="b">
        <v>0</v>
      </c>
      <c r="J50" t="b">
        <v>0</v>
      </c>
      <c r="K50" t="b">
        <v>0</v>
      </c>
      <c r="L50" t="b">
        <v>0</v>
      </c>
      <c r="M50" t="s">
        <v>827</v>
      </c>
      <c r="N50" t="s">
        <v>1175</v>
      </c>
      <c r="O50" t="s">
        <v>1667</v>
      </c>
      <c r="P50" t="s">
        <v>2161</v>
      </c>
      <c r="Q50" s="7" t="s">
        <v>2657</v>
      </c>
      <c r="S50" t="s">
        <v>3416</v>
      </c>
    </row>
    <row r="51" spans="1:19">
      <c r="A51" t="s">
        <v>68</v>
      </c>
      <c r="B51" t="s">
        <v>562</v>
      </c>
      <c r="C51" t="s">
        <v>809</v>
      </c>
      <c r="D51" t="b">
        <v>1</v>
      </c>
      <c r="E51" t="b">
        <v>0</v>
      </c>
      <c r="F51" t="b">
        <v>0</v>
      </c>
      <c r="G51" t="b">
        <v>0</v>
      </c>
      <c r="H51" t="b">
        <v>0</v>
      </c>
      <c r="I51" t="b">
        <v>0</v>
      </c>
      <c r="J51" t="b">
        <v>0</v>
      </c>
      <c r="K51" t="b">
        <v>0</v>
      </c>
      <c r="L51" t="b">
        <v>0</v>
      </c>
      <c r="M51" t="s">
        <v>828</v>
      </c>
      <c r="N51" t="s">
        <v>1176</v>
      </c>
      <c r="O51" t="s">
        <v>1668</v>
      </c>
      <c r="P51" t="s">
        <v>2162</v>
      </c>
      <c r="Q51" s="7" t="s">
        <v>2658</v>
      </c>
      <c r="S51" t="s">
        <v>3417</v>
      </c>
    </row>
    <row r="52" spans="1:19">
      <c r="A52" t="s">
        <v>69</v>
      </c>
      <c r="B52" t="s">
        <v>563</v>
      </c>
      <c r="C52" t="s">
        <v>809</v>
      </c>
      <c r="D52" t="b">
        <v>1</v>
      </c>
      <c r="E52" t="b">
        <v>0</v>
      </c>
      <c r="F52" t="b">
        <v>0</v>
      </c>
      <c r="G52" t="b">
        <v>0</v>
      </c>
      <c r="H52" t="b">
        <v>0</v>
      </c>
      <c r="I52" t="b">
        <v>0</v>
      </c>
      <c r="J52" t="b">
        <v>0</v>
      </c>
      <c r="K52" t="b">
        <v>1</v>
      </c>
      <c r="L52" t="b">
        <v>0</v>
      </c>
      <c r="N52" t="s">
        <v>1177</v>
      </c>
      <c r="O52" t="s">
        <v>1669</v>
      </c>
      <c r="P52" t="s">
        <v>2163</v>
      </c>
      <c r="Q52" s="7" t="s">
        <v>2659</v>
      </c>
      <c r="S52" t="s">
        <v>3418</v>
      </c>
    </row>
    <row r="53" spans="1:19">
      <c r="A53" t="s">
        <v>70</v>
      </c>
      <c r="B53" t="s">
        <v>564</v>
      </c>
      <c r="C53" t="s">
        <v>809</v>
      </c>
      <c r="D53" t="b">
        <v>1</v>
      </c>
      <c r="E53" t="b">
        <v>0</v>
      </c>
      <c r="F53" t="b">
        <v>0</v>
      </c>
      <c r="G53" t="b">
        <v>0</v>
      </c>
      <c r="H53" t="b">
        <v>0</v>
      </c>
      <c r="I53" t="b">
        <v>0</v>
      </c>
      <c r="J53" t="b">
        <v>0</v>
      </c>
      <c r="K53" t="b">
        <v>0</v>
      </c>
      <c r="L53" t="b">
        <v>0</v>
      </c>
      <c r="N53" t="s">
        <v>1178</v>
      </c>
      <c r="O53" t="s">
        <v>1670</v>
      </c>
      <c r="P53" t="s">
        <v>2164</v>
      </c>
      <c r="Q53" s="7" t="s">
        <v>2660</v>
      </c>
      <c r="S53" t="s">
        <v>3419</v>
      </c>
    </row>
    <row r="54" spans="1:19">
      <c r="A54" t="s">
        <v>71</v>
      </c>
      <c r="B54" t="s">
        <v>565</v>
      </c>
      <c r="C54" t="s">
        <v>809</v>
      </c>
      <c r="D54" t="b">
        <v>1</v>
      </c>
      <c r="E54" t="b">
        <v>0</v>
      </c>
      <c r="F54" t="b">
        <v>0</v>
      </c>
      <c r="G54" t="b">
        <v>0</v>
      </c>
      <c r="H54" t="b">
        <v>0</v>
      </c>
      <c r="I54" t="b">
        <v>0</v>
      </c>
      <c r="J54" t="b">
        <v>1</v>
      </c>
      <c r="K54" t="b">
        <v>0</v>
      </c>
      <c r="L54" t="b">
        <v>0</v>
      </c>
      <c r="M54" t="s">
        <v>829</v>
      </c>
      <c r="N54" t="s">
        <v>1179</v>
      </c>
      <c r="O54" t="s">
        <v>1671</v>
      </c>
      <c r="P54" t="s">
        <v>2165</v>
      </c>
      <c r="Q54" s="7" t="s">
        <v>2661</v>
      </c>
      <c r="R54" t="s">
        <v>3118</v>
      </c>
      <c r="S54" t="s">
        <v>3420</v>
      </c>
    </row>
    <row r="55" spans="1:19">
      <c r="A55" t="s">
        <v>72</v>
      </c>
      <c r="B55" t="s">
        <v>566</v>
      </c>
      <c r="C55" t="s">
        <v>809</v>
      </c>
      <c r="D55" t="b">
        <v>1</v>
      </c>
      <c r="E55" t="b">
        <v>0</v>
      </c>
      <c r="F55" t="b">
        <v>0</v>
      </c>
      <c r="G55" t="b">
        <v>0</v>
      </c>
      <c r="H55" t="b">
        <v>0</v>
      </c>
      <c r="I55" t="b">
        <v>0</v>
      </c>
      <c r="J55" t="b">
        <v>0</v>
      </c>
      <c r="K55" t="b">
        <v>0</v>
      </c>
      <c r="L55" t="b">
        <v>0</v>
      </c>
      <c r="M55" t="s">
        <v>830</v>
      </c>
      <c r="N55" t="s">
        <v>1180</v>
      </c>
      <c r="O55" t="s">
        <v>1672</v>
      </c>
      <c r="P55" t="s">
        <v>2166</v>
      </c>
      <c r="Q55" s="7" t="s">
        <v>2662</v>
      </c>
      <c r="S55" t="s">
        <v>3421</v>
      </c>
    </row>
    <row r="56" spans="1:19">
      <c r="A56" t="s">
        <v>73</v>
      </c>
      <c r="B56" t="s">
        <v>532</v>
      </c>
      <c r="C56" t="s">
        <v>809</v>
      </c>
      <c r="D56" t="b">
        <v>1</v>
      </c>
      <c r="E56" t="b">
        <v>0</v>
      </c>
      <c r="F56" t="b">
        <v>0</v>
      </c>
      <c r="G56" t="b">
        <v>0</v>
      </c>
      <c r="H56" t="b">
        <v>0</v>
      </c>
      <c r="I56" t="b">
        <v>0</v>
      </c>
      <c r="J56" t="b">
        <v>0</v>
      </c>
      <c r="K56" t="b">
        <v>0</v>
      </c>
      <c r="L56" t="b">
        <v>0</v>
      </c>
      <c r="M56" t="s">
        <v>831</v>
      </c>
      <c r="N56" t="s">
        <v>1181</v>
      </c>
      <c r="O56" t="s">
        <v>1673</v>
      </c>
      <c r="P56" t="s">
        <v>2167</v>
      </c>
      <c r="Q56" s="7" t="s">
        <v>2663</v>
      </c>
      <c r="R56" t="s">
        <v>3119</v>
      </c>
      <c r="S56" t="s">
        <v>3422</v>
      </c>
    </row>
    <row r="57" spans="1:19">
      <c r="A57" t="s">
        <v>74</v>
      </c>
      <c r="B57" t="s">
        <v>557</v>
      </c>
      <c r="C57" t="s">
        <v>809</v>
      </c>
      <c r="D57" t="b">
        <v>0</v>
      </c>
      <c r="E57" t="b">
        <v>0</v>
      </c>
      <c r="F57" t="b">
        <v>0</v>
      </c>
      <c r="G57" t="b">
        <v>0</v>
      </c>
      <c r="H57" t="b">
        <v>0</v>
      </c>
      <c r="I57" t="b">
        <v>0</v>
      </c>
      <c r="J57" t="b">
        <v>0</v>
      </c>
      <c r="K57" t="b">
        <v>0</v>
      </c>
      <c r="L57" t="b">
        <v>0</v>
      </c>
      <c r="O57" t="s">
        <v>1674</v>
      </c>
      <c r="P57" t="s">
        <v>2168</v>
      </c>
      <c r="Q57" s="7" t="s">
        <v>2664</v>
      </c>
      <c r="S57" t="s">
        <v>3423</v>
      </c>
    </row>
    <row r="58" spans="1:19">
      <c r="A58" t="s">
        <v>75</v>
      </c>
      <c r="B58" t="s">
        <v>567</v>
      </c>
      <c r="C58" t="s">
        <v>809</v>
      </c>
      <c r="D58" t="b">
        <v>1</v>
      </c>
      <c r="E58" t="b">
        <v>0</v>
      </c>
      <c r="F58" t="b">
        <v>0</v>
      </c>
      <c r="G58" t="b">
        <v>0</v>
      </c>
      <c r="H58" t="b">
        <v>0</v>
      </c>
      <c r="I58" t="b">
        <v>0</v>
      </c>
      <c r="J58" t="b">
        <v>0</v>
      </c>
      <c r="K58" t="b">
        <v>0</v>
      </c>
      <c r="L58" t="b">
        <v>0</v>
      </c>
      <c r="N58" t="s">
        <v>1182</v>
      </c>
      <c r="O58" t="s">
        <v>1675</v>
      </c>
      <c r="P58" t="s">
        <v>2169</v>
      </c>
      <c r="Q58" s="7" t="s">
        <v>2665</v>
      </c>
      <c r="S58" t="s">
        <v>3424</v>
      </c>
    </row>
    <row r="59" spans="1:19">
      <c r="A59" t="s">
        <v>76</v>
      </c>
      <c r="B59" t="s">
        <v>567</v>
      </c>
      <c r="C59" t="s">
        <v>809</v>
      </c>
      <c r="D59" t="b">
        <v>1</v>
      </c>
      <c r="E59" t="b">
        <v>0</v>
      </c>
      <c r="F59" t="b">
        <v>0</v>
      </c>
      <c r="G59" t="b">
        <v>0</v>
      </c>
      <c r="H59" t="b">
        <v>0</v>
      </c>
      <c r="I59" t="b">
        <v>0</v>
      </c>
      <c r="J59" t="b">
        <v>0</v>
      </c>
      <c r="K59" t="b">
        <v>0</v>
      </c>
      <c r="L59" t="b">
        <v>0</v>
      </c>
      <c r="N59" t="s">
        <v>1183</v>
      </c>
      <c r="O59" t="s">
        <v>1676</v>
      </c>
      <c r="P59" t="s">
        <v>2170</v>
      </c>
      <c r="Q59" s="7" t="s">
        <v>2666</v>
      </c>
      <c r="S59" t="s">
        <v>3425</v>
      </c>
    </row>
    <row r="60" spans="1:19">
      <c r="A60" t="s">
        <v>77</v>
      </c>
      <c r="B60" t="s">
        <v>568</v>
      </c>
      <c r="C60" t="s">
        <v>809</v>
      </c>
      <c r="D60" t="b">
        <v>1</v>
      </c>
      <c r="E60" t="b">
        <v>0</v>
      </c>
      <c r="F60" t="b">
        <v>0</v>
      </c>
      <c r="G60" t="b">
        <v>0</v>
      </c>
      <c r="H60" t="b">
        <v>0</v>
      </c>
      <c r="I60" t="b">
        <v>0</v>
      </c>
      <c r="J60" t="b">
        <v>0</v>
      </c>
      <c r="K60" t="b">
        <v>0</v>
      </c>
      <c r="L60" t="b">
        <v>0</v>
      </c>
      <c r="M60" t="s">
        <v>832</v>
      </c>
      <c r="N60" t="s">
        <v>1184</v>
      </c>
      <c r="O60" t="s">
        <v>1677</v>
      </c>
      <c r="P60" t="s">
        <v>2171</v>
      </c>
      <c r="Q60" s="7" t="s">
        <v>2667</v>
      </c>
      <c r="R60" t="s">
        <v>3120</v>
      </c>
      <c r="S60" t="s">
        <v>3426</v>
      </c>
    </row>
    <row r="61" spans="1:19">
      <c r="A61" t="s">
        <v>78</v>
      </c>
      <c r="B61" t="s">
        <v>569</v>
      </c>
      <c r="C61" t="s">
        <v>809</v>
      </c>
      <c r="D61" t="b">
        <v>0</v>
      </c>
      <c r="E61" t="b">
        <v>0</v>
      </c>
      <c r="F61" t="b">
        <v>0</v>
      </c>
      <c r="G61" t="b">
        <v>0</v>
      </c>
      <c r="H61" t="b">
        <v>0</v>
      </c>
      <c r="I61" t="b">
        <v>0</v>
      </c>
      <c r="J61" t="b">
        <v>0</v>
      </c>
      <c r="K61" t="b">
        <v>0</v>
      </c>
      <c r="L61" t="b">
        <v>0</v>
      </c>
      <c r="M61" t="s">
        <v>815</v>
      </c>
      <c r="N61" t="s">
        <v>1185</v>
      </c>
      <c r="Q61" s="7" t="s">
        <v>2668</v>
      </c>
    </row>
    <row r="62" spans="1:19">
      <c r="A62" t="s">
        <v>79</v>
      </c>
      <c r="B62" t="s">
        <v>570</v>
      </c>
      <c r="C62" t="s">
        <v>809</v>
      </c>
      <c r="D62" t="b">
        <v>1</v>
      </c>
      <c r="E62" t="b">
        <v>0</v>
      </c>
      <c r="F62" t="b">
        <v>0</v>
      </c>
      <c r="G62" t="b">
        <v>0</v>
      </c>
      <c r="H62" t="b">
        <v>0</v>
      </c>
      <c r="I62" t="b">
        <v>0</v>
      </c>
      <c r="J62" t="b">
        <v>0</v>
      </c>
      <c r="K62" t="b">
        <v>0</v>
      </c>
      <c r="L62" t="b">
        <v>0</v>
      </c>
      <c r="M62" t="s">
        <v>833</v>
      </c>
      <c r="N62" t="s">
        <v>1186</v>
      </c>
      <c r="O62" t="s">
        <v>1678</v>
      </c>
      <c r="P62" t="s">
        <v>2172</v>
      </c>
      <c r="Q62" s="7" t="s">
        <v>2669</v>
      </c>
      <c r="R62" t="s">
        <v>3121</v>
      </c>
      <c r="S62" t="s">
        <v>3427</v>
      </c>
    </row>
    <row r="63" spans="1:19">
      <c r="A63" t="s">
        <v>80</v>
      </c>
      <c r="B63" t="s">
        <v>571</v>
      </c>
      <c r="C63" t="s">
        <v>809</v>
      </c>
      <c r="D63" t="b">
        <v>1</v>
      </c>
      <c r="E63" t="b">
        <v>0</v>
      </c>
      <c r="F63" t="b">
        <v>0</v>
      </c>
      <c r="G63" t="b">
        <v>0</v>
      </c>
      <c r="H63" t="b">
        <v>0</v>
      </c>
      <c r="I63" t="b">
        <v>0</v>
      </c>
      <c r="J63" t="b">
        <v>0</v>
      </c>
      <c r="K63" t="b">
        <v>0</v>
      </c>
      <c r="L63" t="b">
        <v>0</v>
      </c>
      <c r="M63" t="s">
        <v>834</v>
      </c>
      <c r="O63" t="s">
        <v>1679</v>
      </c>
      <c r="P63" t="s">
        <v>2173</v>
      </c>
      <c r="Q63" s="7" t="s">
        <v>2670</v>
      </c>
      <c r="R63" t="s">
        <v>3122</v>
      </c>
      <c r="S63" t="s">
        <v>3428</v>
      </c>
    </row>
    <row r="64" spans="1:19">
      <c r="A64" t="s">
        <v>81</v>
      </c>
      <c r="B64" t="s">
        <v>572</v>
      </c>
      <c r="C64" t="s">
        <v>809</v>
      </c>
      <c r="D64" t="b">
        <v>1</v>
      </c>
      <c r="E64" t="b">
        <v>0</v>
      </c>
      <c r="F64" t="b">
        <v>0</v>
      </c>
      <c r="G64" t="b">
        <v>0</v>
      </c>
      <c r="H64" t="b">
        <v>0</v>
      </c>
      <c r="I64" t="b">
        <v>0</v>
      </c>
      <c r="J64" t="b">
        <v>0</v>
      </c>
      <c r="K64" t="b">
        <v>0</v>
      </c>
      <c r="L64" t="b">
        <v>0</v>
      </c>
      <c r="M64" t="s">
        <v>835</v>
      </c>
      <c r="N64" t="s">
        <v>1187</v>
      </c>
      <c r="O64" t="s">
        <v>1680</v>
      </c>
      <c r="P64" t="s">
        <v>2174</v>
      </c>
      <c r="Q64" s="7" t="s">
        <v>2671</v>
      </c>
      <c r="R64" t="s">
        <v>3123</v>
      </c>
      <c r="S64" t="s">
        <v>3429</v>
      </c>
    </row>
    <row r="65" spans="1:19">
      <c r="A65" t="s">
        <v>82</v>
      </c>
      <c r="B65" t="s">
        <v>573</v>
      </c>
      <c r="C65" t="s">
        <v>809</v>
      </c>
      <c r="D65" t="b">
        <v>1</v>
      </c>
      <c r="E65" t="b">
        <v>0</v>
      </c>
      <c r="F65" t="b">
        <v>0</v>
      </c>
      <c r="G65" t="b">
        <v>0</v>
      </c>
      <c r="H65" t="b">
        <v>0</v>
      </c>
      <c r="I65" t="b">
        <v>0</v>
      </c>
      <c r="J65" t="b">
        <v>0</v>
      </c>
      <c r="K65" t="b">
        <v>0</v>
      </c>
      <c r="L65" t="b">
        <v>0</v>
      </c>
      <c r="N65" t="s">
        <v>1188</v>
      </c>
      <c r="O65" t="s">
        <v>1681</v>
      </c>
      <c r="P65" t="s">
        <v>2175</v>
      </c>
      <c r="Q65" s="7" t="s">
        <v>2672</v>
      </c>
      <c r="S65" t="s">
        <v>3430</v>
      </c>
    </row>
    <row r="66" spans="1:19">
      <c r="A66" t="s">
        <v>83</v>
      </c>
      <c r="B66" t="s">
        <v>574</v>
      </c>
      <c r="C66" t="s">
        <v>809</v>
      </c>
      <c r="D66" t="b">
        <v>1</v>
      </c>
      <c r="E66" t="b">
        <v>0</v>
      </c>
      <c r="F66" t="b">
        <v>0</v>
      </c>
      <c r="G66" t="b">
        <v>0</v>
      </c>
      <c r="H66" t="b">
        <v>0</v>
      </c>
      <c r="I66" t="b">
        <v>0</v>
      </c>
      <c r="J66" t="b">
        <v>0</v>
      </c>
      <c r="K66" t="b">
        <v>0</v>
      </c>
      <c r="L66" t="b">
        <v>0</v>
      </c>
      <c r="N66" t="s">
        <v>1189</v>
      </c>
      <c r="O66" t="s">
        <v>1682</v>
      </c>
      <c r="P66" t="s">
        <v>2176</v>
      </c>
      <c r="Q66" s="7" t="s">
        <v>2673</v>
      </c>
      <c r="S66" t="s">
        <v>3431</v>
      </c>
    </row>
    <row r="67" spans="1:19">
      <c r="A67" t="s">
        <v>84</v>
      </c>
      <c r="B67" t="s">
        <v>575</v>
      </c>
      <c r="C67" t="s">
        <v>809</v>
      </c>
      <c r="D67" t="b">
        <v>1</v>
      </c>
      <c r="E67" t="b">
        <v>0</v>
      </c>
      <c r="F67" t="b">
        <v>0</v>
      </c>
      <c r="G67" t="b">
        <v>0</v>
      </c>
      <c r="H67" t="b">
        <v>0</v>
      </c>
      <c r="I67" t="b">
        <v>0</v>
      </c>
      <c r="J67" t="b">
        <v>0</v>
      </c>
      <c r="K67" t="b">
        <v>0</v>
      </c>
      <c r="L67" t="b">
        <v>0</v>
      </c>
      <c r="N67" t="s">
        <v>1190</v>
      </c>
      <c r="O67" t="s">
        <v>1683</v>
      </c>
      <c r="P67" t="s">
        <v>2177</v>
      </c>
      <c r="Q67" s="7" t="s">
        <v>2674</v>
      </c>
      <c r="S67" t="s">
        <v>3432</v>
      </c>
    </row>
    <row r="68" spans="1:19">
      <c r="A68" t="s">
        <v>85</v>
      </c>
      <c r="B68" t="s">
        <v>576</v>
      </c>
      <c r="C68" t="s">
        <v>809</v>
      </c>
      <c r="D68" t="b">
        <v>1</v>
      </c>
      <c r="E68" t="b">
        <v>0</v>
      </c>
      <c r="F68" t="b">
        <v>0</v>
      </c>
      <c r="G68" t="b">
        <v>0</v>
      </c>
      <c r="H68" t="b">
        <v>0</v>
      </c>
      <c r="I68" t="b">
        <v>0</v>
      </c>
      <c r="J68" t="b">
        <v>0</v>
      </c>
      <c r="K68" t="b">
        <v>0</v>
      </c>
      <c r="L68" t="b">
        <v>0</v>
      </c>
      <c r="M68" t="s">
        <v>836</v>
      </c>
      <c r="N68" t="s">
        <v>1191</v>
      </c>
      <c r="O68" t="s">
        <v>1684</v>
      </c>
      <c r="P68" t="s">
        <v>2178</v>
      </c>
      <c r="Q68" s="7" t="s">
        <v>2675</v>
      </c>
      <c r="R68" t="s">
        <v>3124</v>
      </c>
      <c r="S68" t="s">
        <v>3433</v>
      </c>
    </row>
    <row r="69" spans="1:19">
      <c r="A69" t="s">
        <v>86</v>
      </c>
      <c r="B69" t="s">
        <v>577</v>
      </c>
      <c r="C69" t="s">
        <v>809</v>
      </c>
      <c r="D69" t="b">
        <v>1</v>
      </c>
      <c r="E69" t="b">
        <v>0</v>
      </c>
      <c r="F69" t="b">
        <v>0</v>
      </c>
      <c r="G69" t="b">
        <v>0</v>
      </c>
      <c r="H69" t="b">
        <v>0</v>
      </c>
      <c r="I69" t="b">
        <v>0</v>
      </c>
      <c r="J69" t="b">
        <v>0</v>
      </c>
      <c r="K69" t="b">
        <v>1</v>
      </c>
      <c r="L69" t="b">
        <v>0</v>
      </c>
      <c r="N69" t="s">
        <v>1192</v>
      </c>
      <c r="O69" t="s">
        <v>1685</v>
      </c>
      <c r="P69" t="s">
        <v>2179</v>
      </c>
      <c r="Q69" s="7" t="s">
        <v>2676</v>
      </c>
      <c r="S69" t="s">
        <v>3434</v>
      </c>
    </row>
    <row r="70" spans="1:19">
      <c r="A70" t="s">
        <v>87</v>
      </c>
      <c r="B70" t="s">
        <v>578</v>
      </c>
      <c r="C70" t="s">
        <v>809</v>
      </c>
      <c r="D70" t="b">
        <v>1</v>
      </c>
      <c r="E70" t="b">
        <v>0</v>
      </c>
      <c r="F70" t="b">
        <v>0</v>
      </c>
      <c r="G70" t="b">
        <v>0</v>
      </c>
      <c r="H70" t="b">
        <v>0</v>
      </c>
      <c r="I70" t="b">
        <v>0</v>
      </c>
      <c r="J70" t="b">
        <v>0</v>
      </c>
      <c r="K70" t="b">
        <v>0</v>
      </c>
      <c r="L70" t="b">
        <v>0</v>
      </c>
      <c r="N70" t="s">
        <v>1193</v>
      </c>
      <c r="O70" t="s">
        <v>1686</v>
      </c>
      <c r="P70" t="s">
        <v>2180</v>
      </c>
      <c r="Q70" s="7" t="s">
        <v>2677</v>
      </c>
      <c r="S70" t="s">
        <v>3435</v>
      </c>
    </row>
    <row r="71" spans="1:19">
      <c r="A71" t="s">
        <v>88</v>
      </c>
      <c r="B71" t="s">
        <v>579</v>
      </c>
      <c r="C71" t="s">
        <v>809</v>
      </c>
      <c r="D71" t="b">
        <v>1</v>
      </c>
      <c r="E71" t="b">
        <v>0</v>
      </c>
      <c r="F71" t="b">
        <v>0</v>
      </c>
      <c r="G71" t="b">
        <v>0</v>
      </c>
      <c r="H71" t="b">
        <v>0</v>
      </c>
      <c r="I71" t="b">
        <v>0</v>
      </c>
      <c r="J71" t="b">
        <v>0</v>
      </c>
      <c r="K71" t="b">
        <v>0</v>
      </c>
      <c r="L71" t="b">
        <v>0</v>
      </c>
      <c r="N71" t="s">
        <v>1194</v>
      </c>
      <c r="O71" t="s">
        <v>1687</v>
      </c>
      <c r="P71" t="s">
        <v>2181</v>
      </c>
      <c r="Q71" s="7" t="s">
        <v>2678</v>
      </c>
      <c r="S71" t="s">
        <v>3436</v>
      </c>
    </row>
    <row r="72" spans="1:19">
      <c r="A72" t="s">
        <v>89</v>
      </c>
      <c r="B72" t="s">
        <v>580</v>
      </c>
      <c r="C72" t="s">
        <v>809</v>
      </c>
      <c r="D72" t="b">
        <v>1</v>
      </c>
      <c r="E72" t="b">
        <v>0</v>
      </c>
      <c r="F72" t="b">
        <v>0</v>
      </c>
      <c r="G72" t="b">
        <v>0</v>
      </c>
      <c r="H72" t="b">
        <v>0</v>
      </c>
      <c r="I72" t="b">
        <v>0</v>
      </c>
      <c r="J72" t="b">
        <v>0</v>
      </c>
      <c r="K72" t="b">
        <v>0</v>
      </c>
      <c r="L72" t="b">
        <v>0</v>
      </c>
      <c r="N72" t="s">
        <v>1195</v>
      </c>
      <c r="O72" t="s">
        <v>1688</v>
      </c>
      <c r="P72" t="s">
        <v>2182</v>
      </c>
      <c r="Q72" s="7" t="s">
        <v>2679</v>
      </c>
      <c r="S72" t="s">
        <v>3437</v>
      </c>
    </row>
    <row r="73" spans="1:19">
      <c r="A73" t="s">
        <v>90</v>
      </c>
      <c r="B73" t="s">
        <v>523</v>
      </c>
      <c r="C73" t="s">
        <v>809</v>
      </c>
      <c r="D73" t="b">
        <v>1</v>
      </c>
      <c r="E73" t="b">
        <v>0</v>
      </c>
      <c r="F73" t="b">
        <v>0</v>
      </c>
      <c r="G73" t="b">
        <v>0</v>
      </c>
      <c r="H73" t="b">
        <v>0</v>
      </c>
      <c r="I73" t="b">
        <v>0</v>
      </c>
      <c r="J73" t="b">
        <v>0</v>
      </c>
      <c r="K73" t="b">
        <v>0</v>
      </c>
      <c r="L73" t="b">
        <v>0</v>
      </c>
      <c r="M73" t="s">
        <v>815</v>
      </c>
      <c r="N73" t="s">
        <v>1196</v>
      </c>
      <c r="O73" t="s">
        <v>1689</v>
      </c>
      <c r="P73" t="s">
        <v>2183</v>
      </c>
      <c r="Q73" s="7" t="s">
        <v>2680</v>
      </c>
    </row>
    <row r="74" spans="1:19">
      <c r="A74" t="s">
        <v>91</v>
      </c>
      <c r="B74" t="s">
        <v>581</v>
      </c>
      <c r="C74" t="s">
        <v>809</v>
      </c>
      <c r="D74" t="b">
        <v>1</v>
      </c>
      <c r="E74" t="b">
        <v>0</v>
      </c>
      <c r="F74" t="b">
        <v>0</v>
      </c>
      <c r="G74" t="b">
        <v>0</v>
      </c>
      <c r="H74" t="b">
        <v>0</v>
      </c>
      <c r="I74" t="b">
        <v>0</v>
      </c>
      <c r="J74" t="b">
        <v>0</v>
      </c>
      <c r="K74" t="b">
        <v>0</v>
      </c>
      <c r="L74" t="b">
        <v>0</v>
      </c>
      <c r="M74" t="s">
        <v>837</v>
      </c>
      <c r="N74" t="s">
        <v>1197</v>
      </c>
      <c r="O74" t="s">
        <v>1690</v>
      </c>
      <c r="P74" t="s">
        <v>2184</v>
      </c>
      <c r="Q74" s="7" t="s">
        <v>2681</v>
      </c>
      <c r="R74" t="s">
        <v>3125</v>
      </c>
      <c r="S74" t="s">
        <v>3438</v>
      </c>
    </row>
    <row r="75" spans="1:19">
      <c r="A75" t="s">
        <v>92</v>
      </c>
      <c r="B75" t="s">
        <v>582</v>
      </c>
      <c r="C75" t="s">
        <v>809</v>
      </c>
      <c r="D75" t="b">
        <v>1</v>
      </c>
      <c r="E75" t="b">
        <v>0</v>
      </c>
      <c r="F75" t="b">
        <v>0</v>
      </c>
      <c r="G75" t="b">
        <v>0</v>
      </c>
      <c r="H75" t="b">
        <v>0</v>
      </c>
      <c r="I75" t="b">
        <v>0</v>
      </c>
      <c r="J75" t="b">
        <v>0</v>
      </c>
      <c r="K75" t="b">
        <v>0</v>
      </c>
      <c r="L75" t="b">
        <v>0</v>
      </c>
      <c r="N75" t="s">
        <v>1198</v>
      </c>
      <c r="O75" t="s">
        <v>1691</v>
      </c>
      <c r="P75" t="s">
        <v>2185</v>
      </c>
      <c r="Q75" s="7" t="s">
        <v>2682</v>
      </c>
      <c r="S75" t="s">
        <v>3439</v>
      </c>
    </row>
    <row r="76" spans="1:19">
      <c r="A76" t="s">
        <v>93</v>
      </c>
      <c r="B76" t="s">
        <v>583</v>
      </c>
      <c r="C76" t="s">
        <v>809</v>
      </c>
      <c r="D76" t="b">
        <v>1</v>
      </c>
      <c r="E76" t="b">
        <v>0</v>
      </c>
      <c r="F76" t="b">
        <v>0</v>
      </c>
      <c r="G76" t="b">
        <v>0</v>
      </c>
      <c r="H76" t="b">
        <v>0</v>
      </c>
      <c r="I76" t="b">
        <v>0</v>
      </c>
      <c r="J76" t="b">
        <v>0</v>
      </c>
      <c r="K76" t="b">
        <v>0</v>
      </c>
      <c r="L76" t="b">
        <v>0</v>
      </c>
      <c r="N76" t="s">
        <v>1199</v>
      </c>
      <c r="O76" t="s">
        <v>1692</v>
      </c>
      <c r="P76" t="s">
        <v>2186</v>
      </c>
      <c r="Q76" s="7" t="s">
        <v>2683</v>
      </c>
      <c r="S76" t="s">
        <v>3440</v>
      </c>
    </row>
    <row r="77" spans="1:19">
      <c r="A77" t="s">
        <v>94</v>
      </c>
      <c r="B77" t="s">
        <v>584</v>
      </c>
      <c r="C77" t="s">
        <v>809</v>
      </c>
      <c r="D77" t="b">
        <v>1</v>
      </c>
      <c r="E77" t="b">
        <v>0</v>
      </c>
      <c r="F77" t="b">
        <v>0</v>
      </c>
      <c r="G77" t="b">
        <v>0</v>
      </c>
      <c r="H77" t="b">
        <v>0</v>
      </c>
      <c r="I77" t="b">
        <v>0</v>
      </c>
      <c r="J77" t="b">
        <v>0</v>
      </c>
      <c r="K77" t="b">
        <v>0</v>
      </c>
      <c r="L77" t="b">
        <v>0</v>
      </c>
      <c r="M77" t="s">
        <v>838</v>
      </c>
      <c r="N77" t="s">
        <v>1200</v>
      </c>
      <c r="O77" t="s">
        <v>1693</v>
      </c>
      <c r="P77" t="s">
        <v>2187</v>
      </c>
      <c r="Q77" s="7" t="s">
        <v>2684</v>
      </c>
      <c r="R77" t="s">
        <v>3126</v>
      </c>
    </row>
    <row r="78" spans="1:19">
      <c r="A78" t="s">
        <v>95</v>
      </c>
      <c r="B78" t="s">
        <v>585</v>
      </c>
      <c r="C78" t="s">
        <v>809</v>
      </c>
      <c r="D78" t="b">
        <v>1</v>
      </c>
      <c r="E78" t="b">
        <v>0</v>
      </c>
      <c r="F78" t="b">
        <v>0</v>
      </c>
      <c r="G78" t="b">
        <v>0</v>
      </c>
      <c r="H78" t="b">
        <v>0</v>
      </c>
      <c r="I78" t="b">
        <v>0</v>
      </c>
      <c r="J78" t="b">
        <v>0</v>
      </c>
      <c r="K78" t="b">
        <v>0</v>
      </c>
      <c r="L78" t="b">
        <v>0</v>
      </c>
      <c r="M78" t="s">
        <v>815</v>
      </c>
      <c r="N78" t="s">
        <v>1201</v>
      </c>
      <c r="O78" t="s">
        <v>1694</v>
      </c>
      <c r="P78" t="s">
        <v>2188</v>
      </c>
      <c r="Q78" s="7" t="s">
        <v>2685</v>
      </c>
    </row>
    <row r="79" spans="1:19">
      <c r="A79" t="s">
        <v>96</v>
      </c>
      <c r="B79" t="s">
        <v>586</v>
      </c>
      <c r="C79" t="s">
        <v>809</v>
      </c>
      <c r="D79" t="b">
        <v>1</v>
      </c>
      <c r="E79" t="b">
        <v>0</v>
      </c>
      <c r="F79" t="b">
        <v>0</v>
      </c>
      <c r="G79" t="b">
        <v>0</v>
      </c>
      <c r="H79" t="b">
        <v>0</v>
      </c>
      <c r="I79" t="b">
        <v>0</v>
      </c>
      <c r="J79" t="b">
        <v>0</v>
      </c>
      <c r="K79" t="b">
        <v>0</v>
      </c>
      <c r="L79" t="b">
        <v>0</v>
      </c>
      <c r="N79" t="s">
        <v>1202</v>
      </c>
      <c r="O79" t="s">
        <v>1695</v>
      </c>
      <c r="P79" t="s">
        <v>2189</v>
      </c>
      <c r="Q79" s="7" t="s">
        <v>2686</v>
      </c>
      <c r="S79" t="s">
        <v>3441</v>
      </c>
    </row>
    <row r="80" spans="1:19">
      <c r="A80" t="s">
        <v>97</v>
      </c>
      <c r="B80" t="s">
        <v>587</v>
      </c>
      <c r="C80" t="s">
        <v>809</v>
      </c>
      <c r="D80" t="b">
        <v>1</v>
      </c>
      <c r="E80" t="b">
        <v>0</v>
      </c>
      <c r="F80" t="b">
        <v>0</v>
      </c>
      <c r="G80" t="b">
        <v>0</v>
      </c>
      <c r="H80" t="b">
        <v>0</v>
      </c>
      <c r="I80" t="b">
        <v>0</v>
      </c>
      <c r="J80" t="b">
        <v>0</v>
      </c>
      <c r="K80" t="b">
        <v>0</v>
      </c>
      <c r="L80" t="b">
        <v>0</v>
      </c>
      <c r="N80" t="s">
        <v>1203</v>
      </c>
      <c r="O80" t="s">
        <v>1696</v>
      </c>
      <c r="P80" t="s">
        <v>2190</v>
      </c>
      <c r="Q80" s="7" t="s">
        <v>2687</v>
      </c>
      <c r="S80" t="s">
        <v>3442</v>
      </c>
    </row>
    <row r="81" spans="1:19">
      <c r="A81" t="s">
        <v>98</v>
      </c>
      <c r="B81" t="s">
        <v>588</v>
      </c>
      <c r="C81" t="s">
        <v>809</v>
      </c>
      <c r="D81" t="b">
        <v>1</v>
      </c>
      <c r="E81" t="b">
        <v>0</v>
      </c>
      <c r="F81" t="b">
        <v>0</v>
      </c>
      <c r="G81" t="b">
        <v>0</v>
      </c>
      <c r="H81" t="b">
        <v>0</v>
      </c>
      <c r="I81" t="b">
        <v>0</v>
      </c>
      <c r="J81" t="b">
        <v>0</v>
      </c>
      <c r="K81" t="b">
        <v>0</v>
      </c>
      <c r="L81" t="b">
        <v>0</v>
      </c>
      <c r="N81" t="s">
        <v>1204</v>
      </c>
      <c r="O81" t="s">
        <v>1697</v>
      </c>
      <c r="P81" t="s">
        <v>2191</v>
      </c>
      <c r="Q81" s="7" t="s">
        <v>2688</v>
      </c>
      <c r="S81" t="s">
        <v>3443</v>
      </c>
    </row>
    <row r="82" spans="1:19">
      <c r="A82" t="s">
        <v>99</v>
      </c>
      <c r="B82" t="s">
        <v>589</v>
      </c>
      <c r="C82" t="s">
        <v>809</v>
      </c>
      <c r="D82" t="b">
        <v>1</v>
      </c>
      <c r="E82" t="b">
        <v>0</v>
      </c>
      <c r="F82" t="b">
        <v>0</v>
      </c>
      <c r="G82" t="b">
        <v>0</v>
      </c>
      <c r="H82" t="b">
        <v>0</v>
      </c>
      <c r="I82" t="b">
        <v>0</v>
      </c>
      <c r="J82" t="b">
        <v>0</v>
      </c>
      <c r="K82" t="b">
        <v>0</v>
      </c>
      <c r="L82" t="b">
        <v>0</v>
      </c>
      <c r="N82" t="s">
        <v>1205</v>
      </c>
      <c r="O82" t="s">
        <v>1698</v>
      </c>
      <c r="P82" t="s">
        <v>2192</v>
      </c>
      <c r="Q82" s="7" t="s">
        <v>2689</v>
      </c>
      <c r="S82" t="s">
        <v>3444</v>
      </c>
    </row>
    <row r="83" spans="1:19">
      <c r="A83" t="s">
        <v>100</v>
      </c>
      <c r="B83" t="s">
        <v>590</v>
      </c>
      <c r="C83" t="s">
        <v>809</v>
      </c>
      <c r="D83" t="b">
        <v>1</v>
      </c>
      <c r="E83" t="b">
        <v>0</v>
      </c>
      <c r="F83" t="b">
        <v>0</v>
      </c>
      <c r="G83" t="b">
        <v>0</v>
      </c>
      <c r="H83" t="b">
        <v>0</v>
      </c>
      <c r="I83" t="b">
        <v>0</v>
      </c>
      <c r="J83" t="b">
        <v>0</v>
      </c>
      <c r="K83" t="b">
        <v>0</v>
      </c>
      <c r="L83" t="b">
        <v>0</v>
      </c>
      <c r="N83" t="s">
        <v>1206</v>
      </c>
      <c r="O83" t="s">
        <v>1699</v>
      </c>
      <c r="P83" t="s">
        <v>2193</v>
      </c>
      <c r="Q83" s="7" t="s">
        <v>2690</v>
      </c>
      <c r="S83" t="s">
        <v>3445</v>
      </c>
    </row>
    <row r="84" spans="1:19">
      <c r="A84" t="s">
        <v>101</v>
      </c>
      <c r="B84" t="s">
        <v>591</v>
      </c>
      <c r="C84" t="s">
        <v>809</v>
      </c>
      <c r="D84" t="b">
        <v>1</v>
      </c>
      <c r="E84" t="b">
        <v>0</v>
      </c>
      <c r="F84" t="b">
        <v>0</v>
      </c>
      <c r="G84" t="b">
        <v>0</v>
      </c>
      <c r="H84" t="b">
        <v>0</v>
      </c>
      <c r="I84" t="b">
        <v>0</v>
      </c>
      <c r="J84" t="b">
        <v>0</v>
      </c>
      <c r="K84" t="b">
        <v>0</v>
      </c>
      <c r="L84" t="b">
        <v>0</v>
      </c>
      <c r="M84" t="s">
        <v>815</v>
      </c>
      <c r="N84" t="s">
        <v>1207</v>
      </c>
      <c r="O84" t="s">
        <v>1700</v>
      </c>
      <c r="P84" t="s">
        <v>2194</v>
      </c>
      <c r="Q84" s="7" t="s">
        <v>2691</v>
      </c>
    </row>
    <row r="85" spans="1:19">
      <c r="A85" t="s">
        <v>102</v>
      </c>
      <c r="B85" t="s">
        <v>592</v>
      </c>
      <c r="C85" t="s">
        <v>809</v>
      </c>
      <c r="D85" t="b">
        <v>1</v>
      </c>
      <c r="E85" t="b">
        <v>0</v>
      </c>
      <c r="F85" t="b">
        <v>0</v>
      </c>
      <c r="G85" t="b">
        <v>0</v>
      </c>
      <c r="H85" t="b">
        <v>0</v>
      </c>
      <c r="I85" t="b">
        <v>0</v>
      </c>
      <c r="J85" t="b">
        <v>0</v>
      </c>
      <c r="K85" t="b">
        <v>0</v>
      </c>
      <c r="L85" t="b">
        <v>0</v>
      </c>
      <c r="N85" t="s">
        <v>1208</v>
      </c>
      <c r="O85" t="s">
        <v>1701</v>
      </c>
      <c r="P85" t="s">
        <v>2195</v>
      </c>
      <c r="Q85" s="7" t="s">
        <v>2692</v>
      </c>
      <c r="S85" t="s">
        <v>3446</v>
      </c>
    </row>
    <row r="86" spans="1:19">
      <c r="A86" t="s">
        <v>103</v>
      </c>
      <c r="B86" t="s">
        <v>593</v>
      </c>
      <c r="C86" t="s">
        <v>809</v>
      </c>
      <c r="D86" t="b">
        <v>1</v>
      </c>
      <c r="E86" t="b">
        <v>0</v>
      </c>
      <c r="F86" t="b">
        <v>0</v>
      </c>
      <c r="G86" t="b">
        <v>0</v>
      </c>
      <c r="H86" t="b">
        <v>0</v>
      </c>
      <c r="I86" t="b">
        <v>0</v>
      </c>
      <c r="J86" t="b">
        <v>0</v>
      </c>
      <c r="K86" t="b">
        <v>0</v>
      </c>
      <c r="L86" t="b">
        <v>0</v>
      </c>
      <c r="N86" t="s">
        <v>1209</v>
      </c>
      <c r="O86" t="s">
        <v>1702</v>
      </c>
      <c r="P86" t="s">
        <v>2196</v>
      </c>
      <c r="Q86" s="7" t="s">
        <v>2693</v>
      </c>
      <c r="S86" t="s">
        <v>3447</v>
      </c>
    </row>
    <row r="87" spans="1:19">
      <c r="A87" t="s">
        <v>104</v>
      </c>
      <c r="B87" t="s">
        <v>594</v>
      </c>
      <c r="C87" t="s">
        <v>809</v>
      </c>
      <c r="D87" t="b">
        <v>1</v>
      </c>
      <c r="E87" t="b">
        <v>0</v>
      </c>
      <c r="F87" t="b">
        <v>0</v>
      </c>
      <c r="G87" t="b">
        <v>0</v>
      </c>
      <c r="H87" t="b">
        <v>0</v>
      </c>
      <c r="I87" t="b">
        <v>0</v>
      </c>
      <c r="J87" t="b">
        <v>0</v>
      </c>
      <c r="K87" t="b">
        <v>0</v>
      </c>
      <c r="L87" t="b">
        <v>0</v>
      </c>
      <c r="N87" t="s">
        <v>1210</v>
      </c>
      <c r="O87" t="s">
        <v>1703</v>
      </c>
      <c r="P87" t="s">
        <v>2197</v>
      </c>
      <c r="Q87" s="7" t="s">
        <v>2694</v>
      </c>
      <c r="S87" t="s">
        <v>3448</v>
      </c>
    </row>
    <row r="88" spans="1:19">
      <c r="A88" t="s">
        <v>105</v>
      </c>
      <c r="B88" t="s">
        <v>595</v>
      </c>
      <c r="C88" t="s">
        <v>809</v>
      </c>
      <c r="D88" t="b">
        <v>1</v>
      </c>
      <c r="E88" t="b">
        <v>0</v>
      </c>
      <c r="F88" t="b">
        <v>0</v>
      </c>
      <c r="G88" t="b">
        <v>0</v>
      </c>
      <c r="H88" t="b">
        <v>0</v>
      </c>
      <c r="I88" t="b">
        <v>0</v>
      </c>
      <c r="J88" t="b">
        <v>0</v>
      </c>
      <c r="K88" t="b">
        <v>0</v>
      </c>
      <c r="L88" t="b">
        <v>0</v>
      </c>
      <c r="N88" t="s">
        <v>1211</v>
      </c>
      <c r="O88" t="s">
        <v>1704</v>
      </c>
      <c r="P88" t="s">
        <v>2198</v>
      </c>
      <c r="Q88" s="7" t="s">
        <v>2695</v>
      </c>
      <c r="S88" t="s">
        <v>3449</v>
      </c>
    </row>
    <row r="89" spans="1:19">
      <c r="A89" t="s">
        <v>106</v>
      </c>
      <c r="B89" t="s">
        <v>596</v>
      </c>
      <c r="C89" t="s">
        <v>809</v>
      </c>
      <c r="D89" t="b">
        <v>1</v>
      </c>
      <c r="E89" t="b">
        <v>0</v>
      </c>
      <c r="F89" t="b">
        <v>0</v>
      </c>
      <c r="G89" t="b">
        <v>0</v>
      </c>
      <c r="H89" t="b">
        <v>0</v>
      </c>
      <c r="I89" t="b">
        <v>0</v>
      </c>
      <c r="J89" t="b">
        <v>0</v>
      </c>
      <c r="K89" t="b">
        <v>0</v>
      </c>
      <c r="L89" t="b">
        <v>0</v>
      </c>
      <c r="N89" t="s">
        <v>1212</v>
      </c>
      <c r="O89" t="s">
        <v>1705</v>
      </c>
      <c r="P89" t="s">
        <v>2199</v>
      </c>
      <c r="Q89" s="7" t="s">
        <v>2696</v>
      </c>
      <c r="S89" t="s">
        <v>3450</v>
      </c>
    </row>
    <row r="90" spans="1:19">
      <c r="A90" t="s">
        <v>107</v>
      </c>
      <c r="B90" t="s">
        <v>544</v>
      </c>
      <c r="C90" t="s">
        <v>809</v>
      </c>
      <c r="D90" t="b">
        <v>1</v>
      </c>
      <c r="E90" t="b">
        <v>0</v>
      </c>
      <c r="F90" t="b">
        <v>0</v>
      </c>
      <c r="G90" t="b">
        <v>0</v>
      </c>
      <c r="H90" t="b">
        <v>0</v>
      </c>
      <c r="I90" t="b">
        <v>0</v>
      </c>
      <c r="J90" t="b">
        <v>0</v>
      </c>
      <c r="K90" t="b">
        <v>0</v>
      </c>
      <c r="L90" t="b">
        <v>0</v>
      </c>
      <c r="N90" t="s">
        <v>1213</v>
      </c>
      <c r="O90" t="s">
        <v>1706</v>
      </c>
      <c r="P90" t="s">
        <v>2200</v>
      </c>
      <c r="Q90" s="7" t="s">
        <v>2697</v>
      </c>
      <c r="S90" t="s">
        <v>3451</v>
      </c>
    </row>
    <row r="91" spans="1:19">
      <c r="A91" t="s">
        <v>108</v>
      </c>
      <c r="B91" t="s">
        <v>597</v>
      </c>
      <c r="C91" t="s">
        <v>809</v>
      </c>
      <c r="D91" t="b">
        <v>1</v>
      </c>
      <c r="E91" t="b">
        <v>0</v>
      </c>
      <c r="F91" t="b">
        <v>0</v>
      </c>
      <c r="G91" t="b">
        <v>0</v>
      </c>
      <c r="H91" t="b">
        <v>0</v>
      </c>
      <c r="I91" t="b">
        <v>0</v>
      </c>
      <c r="J91" t="b">
        <v>0</v>
      </c>
      <c r="K91" t="b">
        <v>0</v>
      </c>
      <c r="L91" t="b">
        <v>0</v>
      </c>
      <c r="N91" t="s">
        <v>1214</v>
      </c>
      <c r="O91" t="s">
        <v>1707</v>
      </c>
      <c r="P91" t="s">
        <v>2201</v>
      </c>
      <c r="Q91" s="7" t="s">
        <v>2698</v>
      </c>
      <c r="S91" t="s">
        <v>3452</v>
      </c>
    </row>
    <row r="92" spans="1:19">
      <c r="A92" t="s">
        <v>109</v>
      </c>
      <c r="B92" t="s">
        <v>598</v>
      </c>
      <c r="C92" t="s">
        <v>809</v>
      </c>
      <c r="D92" t="b">
        <v>0</v>
      </c>
      <c r="E92" t="b">
        <v>0</v>
      </c>
      <c r="F92" t="b">
        <v>0</v>
      </c>
      <c r="G92" t="b">
        <v>0</v>
      </c>
      <c r="H92" t="b">
        <v>0</v>
      </c>
      <c r="I92" t="b">
        <v>0</v>
      </c>
      <c r="J92" t="b">
        <v>0</v>
      </c>
      <c r="K92" t="b">
        <v>0</v>
      </c>
      <c r="L92" t="b">
        <v>0</v>
      </c>
      <c r="M92" t="s">
        <v>815</v>
      </c>
      <c r="O92" t="s">
        <v>1708</v>
      </c>
      <c r="P92" t="s">
        <v>2202</v>
      </c>
      <c r="Q92" s="7" t="s">
        <v>2699</v>
      </c>
    </row>
    <row r="93" spans="1:19">
      <c r="A93" t="s">
        <v>110</v>
      </c>
      <c r="B93" t="s">
        <v>525</v>
      </c>
      <c r="C93" t="s">
        <v>809</v>
      </c>
      <c r="D93" t="b">
        <v>1</v>
      </c>
      <c r="E93" t="b">
        <v>0</v>
      </c>
      <c r="F93" t="b">
        <v>0</v>
      </c>
      <c r="G93" t="b">
        <v>0</v>
      </c>
      <c r="H93" t="b">
        <v>0</v>
      </c>
      <c r="I93" t="b">
        <v>0</v>
      </c>
      <c r="J93" t="b">
        <v>0</v>
      </c>
      <c r="K93" t="b">
        <v>0</v>
      </c>
      <c r="L93" t="b">
        <v>0</v>
      </c>
      <c r="M93" t="s">
        <v>815</v>
      </c>
      <c r="N93" t="s">
        <v>1215</v>
      </c>
      <c r="O93" t="s">
        <v>1709</v>
      </c>
      <c r="P93" t="s">
        <v>2203</v>
      </c>
      <c r="Q93" s="7" t="s">
        <v>2700</v>
      </c>
    </row>
    <row r="94" spans="1:19">
      <c r="A94" t="s">
        <v>111</v>
      </c>
      <c r="B94" t="s">
        <v>599</v>
      </c>
      <c r="C94" t="s">
        <v>809</v>
      </c>
      <c r="D94" t="b">
        <v>1</v>
      </c>
      <c r="E94" t="b">
        <v>0</v>
      </c>
      <c r="F94" t="b">
        <v>0</v>
      </c>
      <c r="G94" t="b">
        <v>0</v>
      </c>
      <c r="H94" t="b">
        <v>0</v>
      </c>
      <c r="I94" t="b">
        <v>0</v>
      </c>
      <c r="J94" t="b">
        <v>0</v>
      </c>
      <c r="K94" t="b">
        <v>0</v>
      </c>
      <c r="L94" t="b">
        <v>0</v>
      </c>
      <c r="N94" t="s">
        <v>1216</v>
      </c>
      <c r="O94" t="s">
        <v>1710</v>
      </c>
      <c r="P94" t="s">
        <v>2204</v>
      </c>
      <c r="Q94" s="7" t="s">
        <v>2701</v>
      </c>
      <c r="S94" t="s">
        <v>3453</v>
      </c>
    </row>
    <row r="95" spans="1:19">
      <c r="A95" t="s">
        <v>112</v>
      </c>
      <c r="B95" t="s">
        <v>600</v>
      </c>
      <c r="C95" t="s">
        <v>809</v>
      </c>
      <c r="D95" t="b">
        <v>1</v>
      </c>
      <c r="E95" t="b">
        <v>0</v>
      </c>
      <c r="F95" t="b">
        <v>0</v>
      </c>
      <c r="G95" t="b">
        <v>0</v>
      </c>
      <c r="H95" t="b">
        <v>0</v>
      </c>
      <c r="I95" t="b">
        <v>0</v>
      </c>
      <c r="J95" t="b">
        <v>0</v>
      </c>
      <c r="K95" t="b">
        <v>0</v>
      </c>
      <c r="L95" t="b">
        <v>0</v>
      </c>
      <c r="N95" t="s">
        <v>1217</v>
      </c>
      <c r="O95" t="s">
        <v>1711</v>
      </c>
      <c r="P95" t="s">
        <v>2205</v>
      </c>
      <c r="Q95" s="7" t="s">
        <v>2702</v>
      </c>
      <c r="S95" t="s">
        <v>3454</v>
      </c>
    </row>
    <row r="96" spans="1:19">
      <c r="A96" t="s">
        <v>113</v>
      </c>
      <c r="B96" t="s">
        <v>601</v>
      </c>
      <c r="C96" t="s">
        <v>809</v>
      </c>
      <c r="D96" t="b">
        <v>1</v>
      </c>
      <c r="E96" t="b">
        <v>0</v>
      </c>
      <c r="F96" t="b">
        <v>0</v>
      </c>
      <c r="G96" t="b">
        <v>0</v>
      </c>
      <c r="H96" t="b">
        <v>0</v>
      </c>
      <c r="I96" t="b">
        <v>0</v>
      </c>
      <c r="J96" t="b">
        <v>0</v>
      </c>
      <c r="K96" t="b">
        <v>0</v>
      </c>
      <c r="L96" t="b">
        <v>0</v>
      </c>
      <c r="N96" t="s">
        <v>1218</v>
      </c>
      <c r="O96" t="s">
        <v>1712</v>
      </c>
      <c r="P96" t="s">
        <v>2206</v>
      </c>
      <c r="Q96" s="7" t="s">
        <v>2703</v>
      </c>
      <c r="S96" t="s">
        <v>3455</v>
      </c>
    </row>
    <row r="97" spans="1:19">
      <c r="A97" t="s">
        <v>114</v>
      </c>
      <c r="B97" t="s">
        <v>602</v>
      </c>
      <c r="C97" t="s">
        <v>809</v>
      </c>
      <c r="D97" t="b">
        <v>1</v>
      </c>
      <c r="E97" t="b">
        <v>0</v>
      </c>
      <c r="F97" t="b">
        <v>0</v>
      </c>
      <c r="G97" t="b">
        <v>0</v>
      </c>
      <c r="H97" t="b">
        <v>0</v>
      </c>
      <c r="I97" t="b">
        <v>0</v>
      </c>
      <c r="J97" t="b">
        <v>1</v>
      </c>
      <c r="K97" t="b">
        <v>0</v>
      </c>
      <c r="L97" t="b">
        <v>0</v>
      </c>
      <c r="N97" t="s">
        <v>1219</v>
      </c>
      <c r="O97" t="s">
        <v>1713</v>
      </c>
      <c r="P97" t="s">
        <v>2207</v>
      </c>
      <c r="Q97" s="7" t="s">
        <v>2704</v>
      </c>
      <c r="S97" t="s">
        <v>3456</v>
      </c>
    </row>
    <row r="98" spans="1:19">
      <c r="A98" t="s">
        <v>115</v>
      </c>
      <c r="B98" t="s">
        <v>603</v>
      </c>
      <c r="C98" t="s">
        <v>809</v>
      </c>
      <c r="D98" t="b">
        <v>1</v>
      </c>
      <c r="E98" t="b">
        <v>0</v>
      </c>
      <c r="F98" t="b">
        <v>0</v>
      </c>
      <c r="G98" t="b">
        <v>0</v>
      </c>
      <c r="H98" t="b">
        <v>0</v>
      </c>
      <c r="I98" t="b">
        <v>0</v>
      </c>
      <c r="J98" t="b">
        <v>0</v>
      </c>
      <c r="K98" t="b">
        <v>0</v>
      </c>
      <c r="L98" t="b">
        <v>0</v>
      </c>
      <c r="N98" t="s">
        <v>1220</v>
      </c>
      <c r="O98" t="s">
        <v>1714</v>
      </c>
      <c r="P98" t="s">
        <v>2208</v>
      </c>
      <c r="Q98" s="7" t="s">
        <v>2705</v>
      </c>
      <c r="S98" t="s">
        <v>3457</v>
      </c>
    </row>
    <row r="99" spans="1:19">
      <c r="A99" t="s">
        <v>116</v>
      </c>
      <c r="B99" t="s">
        <v>604</v>
      </c>
      <c r="C99" t="s">
        <v>809</v>
      </c>
      <c r="D99" t="b">
        <v>1</v>
      </c>
      <c r="E99" t="b">
        <v>0</v>
      </c>
      <c r="F99" t="b">
        <v>0</v>
      </c>
      <c r="G99" t="b">
        <v>0</v>
      </c>
      <c r="H99" t="b">
        <v>0</v>
      </c>
      <c r="I99" t="b">
        <v>0</v>
      </c>
      <c r="J99" t="b">
        <v>1</v>
      </c>
      <c r="K99" t="b">
        <v>0</v>
      </c>
      <c r="L99" t="b">
        <v>0</v>
      </c>
      <c r="N99" t="s">
        <v>1221</v>
      </c>
      <c r="O99" t="s">
        <v>1715</v>
      </c>
      <c r="P99" t="s">
        <v>2209</v>
      </c>
      <c r="Q99" s="7" t="s">
        <v>2706</v>
      </c>
      <c r="S99" t="s">
        <v>3458</v>
      </c>
    </row>
    <row r="100" spans="1:19">
      <c r="A100" t="s">
        <v>117</v>
      </c>
      <c r="B100" t="s">
        <v>605</v>
      </c>
      <c r="C100" t="s">
        <v>809</v>
      </c>
      <c r="D100" t="b">
        <v>1</v>
      </c>
      <c r="E100" t="b">
        <v>0</v>
      </c>
      <c r="F100" t="b">
        <v>0</v>
      </c>
      <c r="G100" t="b">
        <v>0</v>
      </c>
      <c r="H100" t="b">
        <v>0</v>
      </c>
      <c r="I100" t="b">
        <v>0</v>
      </c>
      <c r="J100" t="b">
        <v>1</v>
      </c>
      <c r="K100" t="b">
        <v>0</v>
      </c>
      <c r="L100" t="b">
        <v>0</v>
      </c>
      <c r="N100" t="s">
        <v>1222</v>
      </c>
      <c r="O100" t="s">
        <v>1716</v>
      </c>
      <c r="P100" t="s">
        <v>2210</v>
      </c>
      <c r="Q100" s="7" t="s">
        <v>2707</v>
      </c>
      <c r="S100" t="s">
        <v>3459</v>
      </c>
    </row>
    <row r="101" spans="1:19">
      <c r="A101" t="s">
        <v>118</v>
      </c>
      <c r="B101" t="s">
        <v>606</v>
      </c>
      <c r="C101" t="s">
        <v>809</v>
      </c>
      <c r="D101" t="b">
        <v>1</v>
      </c>
      <c r="E101" t="b">
        <v>0</v>
      </c>
      <c r="F101" t="b">
        <v>0</v>
      </c>
      <c r="G101" t="b">
        <v>0</v>
      </c>
      <c r="H101" t="b">
        <v>0</v>
      </c>
      <c r="I101" t="b">
        <v>0</v>
      </c>
      <c r="J101" t="b">
        <v>0</v>
      </c>
      <c r="K101" t="b">
        <v>0</v>
      </c>
      <c r="L101" t="b">
        <v>0</v>
      </c>
      <c r="N101" t="s">
        <v>1223</v>
      </c>
      <c r="O101" t="s">
        <v>1717</v>
      </c>
      <c r="P101" t="s">
        <v>2211</v>
      </c>
      <c r="Q101" s="7" t="s">
        <v>2708</v>
      </c>
      <c r="S101" t="s">
        <v>3460</v>
      </c>
    </row>
    <row r="102" spans="1:19">
      <c r="A102" t="s">
        <v>119</v>
      </c>
      <c r="B102" t="s">
        <v>607</v>
      </c>
      <c r="C102" t="s">
        <v>809</v>
      </c>
      <c r="D102" t="b">
        <v>1</v>
      </c>
      <c r="E102" t="b">
        <v>0</v>
      </c>
      <c r="F102" t="b">
        <v>0</v>
      </c>
      <c r="G102" t="b">
        <v>0</v>
      </c>
      <c r="H102" t="b">
        <v>0</v>
      </c>
      <c r="I102" t="b">
        <v>0</v>
      </c>
      <c r="J102" t="b">
        <v>1</v>
      </c>
      <c r="K102" t="b">
        <v>0</v>
      </c>
      <c r="L102" t="b">
        <v>0</v>
      </c>
      <c r="N102" t="s">
        <v>1224</v>
      </c>
      <c r="O102" t="s">
        <v>1718</v>
      </c>
      <c r="P102" t="s">
        <v>2212</v>
      </c>
      <c r="Q102" s="7" t="s">
        <v>2709</v>
      </c>
      <c r="S102" t="s">
        <v>3461</v>
      </c>
    </row>
    <row r="103" spans="1:19">
      <c r="A103" t="s">
        <v>120</v>
      </c>
      <c r="B103" t="s">
        <v>608</v>
      </c>
      <c r="C103" t="s">
        <v>809</v>
      </c>
      <c r="D103" t="b">
        <v>1</v>
      </c>
      <c r="E103" t="b">
        <v>0</v>
      </c>
      <c r="F103" t="b">
        <v>0</v>
      </c>
      <c r="G103" t="b">
        <v>0</v>
      </c>
      <c r="H103" t="b">
        <v>0</v>
      </c>
      <c r="I103" t="b">
        <v>0</v>
      </c>
      <c r="J103" t="b">
        <v>0</v>
      </c>
      <c r="K103" t="b">
        <v>0</v>
      </c>
      <c r="L103" t="b">
        <v>0</v>
      </c>
      <c r="N103" t="s">
        <v>1225</v>
      </c>
      <c r="O103" t="s">
        <v>1719</v>
      </c>
      <c r="P103" t="s">
        <v>2213</v>
      </c>
      <c r="Q103" s="7" t="s">
        <v>2710</v>
      </c>
      <c r="S103" t="s">
        <v>3462</v>
      </c>
    </row>
    <row r="104" spans="1:19">
      <c r="A104" t="s">
        <v>121</v>
      </c>
      <c r="B104" t="s">
        <v>609</v>
      </c>
      <c r="C104" t="s">
        <v>809</v>
      </c>
      <c r="D104" t="b">
        <v>1</v>
      </c>
      <c r="E104" t="b">
        <v>0</v>
      </c>
      <c r="F104" t="b">
        <v>0</v>
      </c>
      <c r="G104" t="b">
        <v>0</v>
      </c>
      <c r="H104" t="b">
        <v>0</v>
      </c>
      <c r="I104" t="b">
        <v>0</v>
      </c>
      <c r="J104" t="b">
        <v>0</v>
      </c>
      <c r="K104" t="b">
        <v>0</v>
      </c>
      <c r="L104" t="b">
        <v>0</v>
      </c>
      <c r="N104" t="s">
        <v>1226</v>
      </c>
      <c r="O104" t="s">
        <v>1720</v>
      </c>
      <c r="P104" t="s">
        <v>2214</v>
      </c>
      <c r="Q104" s="7" t="s">
        <v>2711</v>
      </c>
      <c r="S104" t="s">
        <v>3463</v>
      </c>
    </row>
    <row r="105" spans="1:19">
      <c r="A105" t="s">
        <v>122</v>
      </c>
      <c r="B105" t="s">
        <v>593</v>
      </c>
      <c r="C105" t="s">
        <v>809</v>
      </c>
      <c r="D105" t="b">
        <v>1</v>
      </c>
      <c r="E105" t="b">
        <v>0</v>
      </c>
      <c r="F105" t="b">
        <v>0</v>
      </c>
      <c r="G105" t="b">
        <v>0</v>
      </c>
      <c r="H105" t="b">
        <v>0</v>
      </c>
      <c r="I105" t="b">
        <v>0</v>
      </c>
      <c r="J105" t="b">
        <v>0</v>
      </c>
      <c r="K105" t="b">
        <v>0</v>
      </c>
      <c r="L105" t="b">
        <v>0</v>
      </c>
      <c r="N105" t="s">
        <v>1227</v>
      </c>
      <c r="O105" t="s">
        <v>1721</v>
      </c>
      <c r="P105" t="s">
        <v>2215</v>
      </c>
      <c r="Q105" s="7" t="s">
        <v>2712</v>
      </c>
      <c r="S105" t="s">
        <v>3464</v>
      </c>
    </row>
    <row r="106" spans="1:19">
      <c r="A106" t="s">
        <v>123</v>
      </c>
      <c r="B106" t="s">
        <v>610</v>
      </c>
      <c r="C106" t="s">
        <v>809</v>
      </c>
      <c r="D106" t="b">
        <v>1</v>
      </c>
      <c r="E106" t="b">
        <v>0</v>
      </c>
      <c r="F106" t="b">
        <v>0</v>
      </c>
      <c r="G106" t="b">
        <v>0</v>
      </c>
      <c r="H106" t="b">
        <v>0</v>
      </c>
      <c r="I106" t="b">
        <v>0</v>
      </c>
      <c r="J106" t="b">
        <v>0</v>
      </c>
      <c r="K106" t="b">
        <v>0</v>
      </c>
      <c r="L106" t="b">
        <v>0</v>
      </c>
      <c r="N106" t="s">
        <v>1228</v>
      </c>
      <c r="O106" t="s">
        <v>1722</v>
      </c>
      <c r="P106" t="s">
        <v>2216</v>
      </c>
      <c r="Q106" s="7" t="s">
        <v>2713</v>
      </c>
      <c r="S106" t="s">
        <v>3465</v>
      </c>
    </row>
    <row r="107" spans="1:19">
      <c r="A107" t="s">
        <v>124</v>
      </c>
      <c r="B107" t="s">
        <v>611</v>
      </c>
      <c r="C107" t="s">
        <v>809</v>
      </c>
      <c r="D107" t="b">
        <v>1</v>
      </c>
      <c r="E107" t="b">
        <v>0</v>
      </c>
      <c r="F107" t="b">
        <v>0</v>
      </c>
      <c r="G107" t="b">
        <v>0</v>
      </c>
      <c r="H107" t="b">
        <v>0</v>
      </c>
      <c r="I107" t="b">
        <v>0</v>
      </c>
      <c r="J107" t="b">
        <v>0</v>
      </c>
      <c r="K107" t="b">
        <v>0</v>
      </c>
      <c r="L107" t="b">
        <v>0</v>
      </c>
      <c r="N107" t="s">
        <v>1229</v>
      </c>
      <c r="O107" t="s">
        <v>1723</v>
      </c>
      <c r="P107" t="s">
        <v>2217</v>
      </c>
      <c r="Q107" s="7" t="s">
        <v>2714</v>
      </c>
      <c r="S107" t="s">
        <v>3466</v>
      </c>
    </row>
    <row r="108" spans="1:19">
      <c r="A108" t="s">
        <v>125</v>
      </c>
      <c r="B108" t="s">
        <v>612</v>
      </c>
      <c r="C108" t="s">
        <v>809</v>
      </c>
      <c r="D108" t="b">
        <v>1</v>
      </c>
      <c r="E108" t="b">
        <v>0</v>
      </c>
      <c r="F108" t="b">
        <v>0</v>
      </c>
      <c r="G108" t="b">
        <v>0</v>
      </c>
      <c r="H108" t="b">
        <v>0</v>
      </c>
      <c r="I108" t="b">
        <v>0</v>
      </c>
      <c r="J108" t="b">
        <v>0</v>
      </c>
      <c r="K108" t="b">
        <v>0</v>
      </c>
      <c r="L108" t="b">
        <v>0</v>
      </c>
      <c r="M108" t="s">
        <v>815</v>
      </c>
      <c r="N108" t="s">
        <v>1230</v>
      </c>
      <c r="O108" t="s">
        <v>1724</v>
      </c>
      <c r="P108" t="s">
        <v>2218</v>
      </c>
      <c r="Q108" s="7" t="s">
        <v>2715</v>
      </c>
    </row>
    <row r="109" spans="1:19">
      <c r="A109" t="s">
        <v>126</v>
      </c>
      <c r="B109" t="s">
        <v>613</v>
      </c>
      <c r="C109" t="s">
        <v>809</v>
      </c>
      <c r="D109" t="b">
        <v>1</v>
      </c>
      <c r="E109" t="b">
        <v>0</v>
      </c>
      <c r="F109" t="b">
        <v>0</v>
      </c>
      <c r="G109" t="b">
        <v>0</v>
      </c>
      <c r="H109" t="b">
        <v>0</v>
      </c>
      <c r="I109" t="b">
        <v>0</v>
      </c>
      <c r="J109" t="b">
        <v>0</v>
      </c>
      <c r="K109" t="b">
        <v>0</v>
      </c>
      <c r="L109" t="b">
        <v>0</v>
      </c>
      <c r="N109" t="s">
        <v>1231</v>
      </c>
      <c r="O109" t="s">
        <v>1725</v>
      </c>
      <c r="P109" t="s">
        <v>2219</v>
      </c>
      <c r="Q109" s="7" t="s">
        <v>2716</v>
      </c>
      <c r="S109" t="s">
        <v>3467</v>
      </c>
    </row>
    <row r="110" spans="1:19">
      <c r="A110" t="s">
        <v>127</v>
      </c>
      <c r="B110" t="s">
        <v>535</v>
      </c>
      <c r="C110" t="s">
        <v>809</v>
      </c>
      <c r="D110" t="b">
        <v>1</v>
      </c>
      <c r="E110" t="b">
        <v>0</v>
      </c>
      <c r="F110" t="b">
        <v>0</v>
      </c>
      <c r="G110" t="b">
        <v>0</v>
      </c>
      <c r="H110" t="b">
        <v>0</v>
      </c>
      <c r="I110" t="b">
        <v>0</v>
      </c>
      <c r="J110" t="b">
        <v>0</v>
      </c>
      <c r="K110" t="b">
        <v>0</v>
      </c>
      <c r="L110" t="b">
        <v>0</v>
      </c>
      <c r="N110" t="s">
        <v>1232</v>
      </c>
      <c r="O110" t="s">
        <v>1726</v>
      </c>
      <c r="P110" t="s">
        <v>2220</v>
      </c>
      <c r="Q110" s="7" t="s">
        <v>2717</v>
      </c>
      <c r="S110" t="s">
        <v>3468</v>
      </c>
    </row>
    <row r="111" spans="1:19">
      <c r="A111" t="s">
        <v>128</v>
      </c>
      <c r="B111" t="s">
        <v>614</v>
      </c>
      <c r="C111" t="s">
        <v>809</v>
      </c>
      <c r="D111" t="b">
        <v>1</v>
      </c>
      <c r="E111" t="b">
        <v>0</v>
      </c>
      <c r="F111" t="b">
        <v>0</v>
      </c>
      <c r="G111" t="b">
        <v>0</v>
      </c>
      <c r="H111" t="b">
        <v>0</v>
      </c>
      <c r="I111" t="b">
        <v>0</v>
      </c>
      <c r="J111" t="b">
        <v>0</v>
      </c>
      <c r="K111" t="b">
        <v>0</v>
      </c>
      <c r="L111" t="b">
        <v>0</v>
      </c>
      <c r="M111" t="s">
        <v>839</v>
      </c>
      <c r="N111" t="s">
        <v>1233</v>
      </c>
      <c r="O111" t="s">
        <v>1727</v>
      </c>
      <c r="P111" t="s">
        <v>2221</v>
      </c>
      <c r="Q111" s="7" t="s">
        <v>2718</v>
      </c>
      <c r="R111" t="s">
        <v>3127</v>
      </c>
      <c r="S111" t="s">
        <v>3469</v>
      </c>
    </row>
    <row r="112" spans="1:19">
      <c r="A112" t="s">
        <v>129</v>
      </c>
      <c r="B112" t="s">
        <v>541</v>
      </c>
      <c r="C112" t="s">
        <v>809</v>
      </c>
      <c r="D112" t="b">
        <v>1</v>
      </c>
      <c r="E112" t="b">
        <v>0</v>
      </c>
      <c r="F112" t="b">
        <v>0</v>
      </c>
      <c r="G112" t="b">
        <v>0</v>
      </c>
      <c r="H112" t="b">
        <v>0</v>
      </c>
      <c r="I112" t="b">
        <v>0</v>
      </c>
      <c r="J112" t="b">
        <v>0</v>
      </c>
      <c r="K112" t="b">
        <v>0</v>
      </c>
      <c r="L112" t="b">
        <v>0</v>
      </c>
      <c r="M112" t="s">
        <v>840</v>
      </c>
      <c r="N112" t="s">
        <v>1234</v>
      </c>
      <c r="O112" t="s">
        <v>1728</v>
      </c>
      <c r="P112" t="s">
        <v>2222</v>
      </c>
      <c r="Q112" s="7" t="s">
        <v>2719</v>
      </c>
      <c r="S112" t="s">
        <v>3470</v>
      </c>
    </row>
    <row r="113" spans="1:19">
      <c r="A113" t="s">
        <v>130</v>
      </c>
      <c r="B113" t="s">
        <v>615</v>
      </c>
      <c r="C113" t="s">
        <v>809</v>
      </c>
      <c r="D113" t="b">
        <v>1</v>
      </c>
      <c r="E113" t="b">
        <v>0</v>
      </c>
      <c r="F113" t="b">
        <v>0</v>
      </c>
      <c r="G113" t="b">
        <v>0</v>
      </c>
      <c r="H113" t="b">
        <v>0</v>
      </c>
      <c r="I113" t="b">
        <v>0</v>
      </c>
      <c r="J113" t="b">
        <v>0</v>
      </c>
      <c r="K113" t="b">
        <v>0</v>
      </c>
      <c r="L113" t="b">
        <v>0</v>
      </c>
      <c r="M113" t="s">
        <v>841</v>
      </c>
      <c r="N113" t="s">
        <v>1235</v>
      </c>
      <c r="O113" t="s">
        <v>1729</v>
      </c>
      <c r="P113" t="s">
        <v>2223</v>
      </c>
      <c r="Q113" s="7" t="s">
        <v>2720</v>
      </c>
      <c r="R113" t="s">
        <v>3128</v>
      </c>
      <c r="S113" t="s">
        <v>3471</v>
      </c>
    </row>
    <row r="114" spans="1:19">
      <c r="A114" t="s">
        <v>131</v>
      </c>
      <c r="B114" t="s">
        <v>616</v>
      </c>
      <c r="C114" t="s">
        <v>809</v>
      </c>
      <c r="D114" t="b">
        <v>1</v>
      </c>
      <c r="E114" t="b">
        <v>0</v>
      </c>
      <c r="F114" t="b">
        <v>0</v>
      </c>
      <c r="G114" t="b">
        <v>0</v>
      </c>
      <c r="H114" t="b">
        <v>0</v>
      </c>
      <c r="I114" t="b">
        <v>0</v>
      </c>
      <c r="J114" t="b">
        <v>0</v>
      </c>
      <c r="K114" t="b">
        <v>0</v>
      </c>
      <c r="L114" t="b">
        <v>0</v>
      </c>
      <c r="N114" t="s">
        <v>1236</v>
      </c>
      <c r="O114" t="s">
        <v>1730</v>
      </c>
      <c r="P114" t="s">
        <v>2224</v>
      </c>
      <c r="Q114" s="7" t="s">
        <v>2721</v>
      </c>
      <c r="S114" t="s">
        <v>3472</v>
      </c>
    </row>
    <row r="115" spans="1:19">
      <c r="A115" t="s">
        <v>132</v>
      </c>
      <c r="B115" t="s">
        <v>525</v>
      </c>
      <c r="C115" t="s">
        <v>809</v>
      </c>
      <c r="D115" t="b">
        <v>1</v>
      </c>
      <c r="E115" t="b">
        <v>0</v>
      </c>
      <c r="F115" t="b">
        <v>0</v>
      </c>
      <c r="G115" t="b">
        <v>0</v>
      </c>
      <c r="H115" t="b">
        <v>0</v>
      </c>
      <c r="I115" t="b">
        <v>0</v>
      </c>
      <c r="J115" t="b">
        <v>0</v>
      </c>
      <c r="K115" t="b">
        <v>0</v>
      </c>
      <c r="L115" t="b">
        <v>0</v>
      </c>
      <c r="M115" t="s">
        <v>815</v>
      </c>
      <c r="N115" t="s">
        <v>1237</v>
      </c>
      <c r="O115" t="s">
        <v>1731</v>
      </c>
      <c r="P115" t="s">
        <v>2225</v>
      </c>
      <c r="Q115" s="7" t="s">
        <v>2722</v>
      </c>
    </row>
    <row r="116" spans="1:19">
      <c r="A116" t="s">
        <v>133</v>
      </c>
      <c r="B116" t="s">
        <v>617</v>
      </c>
      <c r="C116" t="s">
        <v>809</v>
      </c>
      <c r="D116" t="b">
        <v>1</v>
      </c>
      <c r="E116" t="b">
        <v>0</v>
      </c>
      <c r="F116" t="b">
        <v>0</v>
      </c>
      <c r="G116" t="b">
        <v>0</v>
      </c>
      <c r="H116" t="b">
        <v>0</v>
      </c>
      <c r="I116" t="b">
        <v>0</v>
      </c>
      <c r="J116" t="b">
        <v>0</v>
      </c>
      <c r="K116" t="b">
        <v>0</v>
      </c>
      <c r="L116" t="b">
        <v>0</v>
      </c>
      <c r="M116" t="s">
        <v>842</v>
      </c>
      <c r="N116" t="s">
        <v>1238</v>
      </c>
      <c r="O116" t="s">
        <v>1732</v>
      </c>
      <c r="P116" t="s">
        <v>2226</v>
      </c>
      <c r="Q116" s="7" t="s">
        <v>2723</v>
      </c>
      <c r="R116" t="s">
        <v>3129</v>
      </c>
    </row>
    <row r="117" spans="1:19">
      <c r="A117" t="s">
        <v>134</v>
      </c>
      <c r="B117" t="s">
        <v>618</v>
      </c>
      <c r="C117" t="s">
        <v>809</v>
      </c>
      <c r="D117" t="b">
        <v>1</v>
      </c>
      <c r="E117" t="b">
        <v>0</v>
      </c>
      <c r="F117" t="b">
        <v>0</v>
      </c>
      <c r="G117" t="b">
        <v>0</v>
      </c>
      <c r="H117" t="b">
        <v>0</v>
      </c>
      <c r="I117" t="b">
        <v>0</v>
      </c>
      <c r="J117" t="b">
        <v>0</v>
      </c>
      <c r="K117" t="b">
        <v>0</v>
      </c>
      <c r="L117" t="b">
        <v>0</v>
      </c>
      <c r="N117" t="s">
        <v>1239</v>
      </c>
      <c r="O117" t="s">
        <v>1733</v>
      </c>
      <c r="P117" t="s">
        <v>2227</v>
      </c>
      <c r="Q117" s="7" t="s">
        <v>2724</v>
      </c>
      <c r="S117" t="s">
        <v>3473</v>
      </c>
    </row>
    <row r="118" spans="1:19">
      <c r="A118" t="s">
        <v>135</v>
      </c>
      <c r="B118" t="s">
        <v>619</v>
      </c>
      <c r="C118" t="s">
        <v>809</v>
      </c>
      <c r="D118" t="b">
        <v>1</v>
      </c>
      <c r="E118" t="b">
        <v>0</v>
      </c>
      <c r="F118" t="b">
        <v>0</v>
      </c>
      <c r="G118" t="b">
        <v>0</v>
      </c>
      <c r="H118" t="b">
        <v>0</v>
      </c>
      <c r="I118" t="b">
        <v>0</v>
      </c>
      <c r="J118" t="b">
        <v>0</v>
      </c>
      <c r="K118" t="b">
        <v>0</v>
      </c>
      <c r="L118" t="b">
        <v>0</v>
      </c>
      <c r="N118" t="s">
        <v>1240</v>
      </c>
      <c r="O118" t="s">
        <v>1734</v>
      </c>
      <c r="P118" t="s">
        <v>2228</v>
      </c>
      <c r="Q118" s="7" t="s">
        <v>2725</v>
      </c>
      <c r="S118" t="s">
        <v>3474</v>
      </c>
    </row>
    <row r="119" spans="1:19">
      <c r="A119" t="s">
        <v>136</v>
      </c>
      <c r="B119" t="s">
        <v>604</v>
      </c>
      <c r="C119" t="s">
        <v>809</v>
      </c>
      <c r="D119" t="b">
        <v>1</v>
      </c>
      <c r="E119" t="b">
        <v>0</v>
      </c>
      <c r="F119" t="b">
        <v>0</v>
      </c>
      <c r="G119" t="b">
        <v>0</v>
      </c>
      <c r="H119" t="b">
        <v>0</v>
      </c>
      <c r="I119" t="b">
        <v>0</v>
      </c>
      <c r="J119" t="b">
        <v>0</v>
      </c>
      <c r="K119" t="b">
        <v>0</v>
      </c>
      <c r="L119" t="b">
        <v>0</v>
      </c>
      <c r="M119" t="s">
        <v>843</v>
      </c>
      <c r="N119" t="s">
        <v>1241</v>
      </c>
      <c r="O119" t="s">
        <v>1735</v>
      </c>
      <c r="P119" t="s">
        <v>2229</v>
      </c>
      <c r="Q119" s="7" t="s">
        <v>2726</v>
      </c>
      <c r="R119" t="s">
        <v>3130</v>
      </c>
      <c r="S119" t="s">
        <v>3475</v>
      </c>
    </row>
    <row r="120" spans="1:19">
      <c r="A120" t="s">
        <v>137</v>
      </c>
      <c r="B120" t="s">
        <v>620</v>
      </c>
      <c r="C120" t="s">
        <v>809</v>
      </c>
      <c r="D120" t="b">
        <v>1</v>
      </c>
      <c r="E120" t="b">
        <v>0</v>
      </c>
      <c r="F120" t="b">
        <v>0</v>
      </c>
      <c r="G120" t="b">
        <v>0</v>
      </c>
      <c r="H120" t="b">
        <v>0</v>
      </c>
      <c r="I120" t="b">
        <v>0</v>
      </c>
      <c r="J120" t="b">
        <v>0</v>
      </c>
      <c r="K120" t="b">
        <v>0</v>
      </c>
      <c r="L120" t="b">
        <v>0</v>
      </c>
      <c r="N120" t="s">
        <v>1242</v>
      </c>
      <c r="O120" t="s">
        <v>1736</v>
      </c>
      <c r="P120" t="s">
        <v>2230</v>
      </c>
      <c r="Q120" s="7" t="s">
        <v>2727</v>
      </c>
      <c r="S120" t="s">
        <v>3476</v>
      </c>
    </row>
    <row r="121" spans="1:19">
      <c r="A121" t="s">
        <v>138</v>
      </c>
      <c r="B121" t="s">
        <v>621</v>
      </c>
      <c r="C121" t="s">
        <v>809</v>
      </c>
      <c r="D121" t="b">
        <v>1</v>
      </c>
      <c r="E121" t="b">
        <v>0</v>
      </c>
      <c r="F121" t="b">
        <v>0</v>
      </c>
      <c r="G121" t="b">
        <v>0</v>
      </c>
      <c r="H121" t="b">
        <v>0</v>
      </c>
      <c r="I121" t="b">
        <v>0</v>
      </c>
      <c r="J121" t="b">
        <v>0</v>
      </c>
      <c r="K121" t="b">
        <v>0</v>
      </c>
      <c r="L121" t="b">
        <v>0</v>
      </c>
      <c r="N121" t="s">
        <v>1243</v>
      </c>
      <c r="O121" t="s">
        <v>1737</v>
      </c>
      <c r="P121" t="s">
        <v>2231</v>
      </c>
      <c r="Q121" s="7" t="s">
        <v>2728</v>
      </c>
      <c r="S121" t="s">
        <v>3477</v>
      </c>
    </row>
    <row r="122" spans="1:19">
      <c r="A122" t="s">
        <v>139</v>
      </c>
      <c r="B122" t="s">
        <v>604</v>
      </c>
      <c r="C122" t="s">
        <v>809</v>
      </c>
      <c r="D122" t="b">
        <v>1</v>
      </c>
      <c r="E122" t="b">
        <v>0</v>
      </c>
      <c r="F122" t="b">
        <v>0</v>
      </c>
      <c r="G122" t="b">
        <v>0</v>
      </c>
      <c r="H122" t="b">
        <v>0</v>
      </c>
      <c r="I122" t="b">
        <v>0</v>
      </c>
      <c r="J122" t="b">
        <v>0</v>
      </c>
      <c r="K122" t="b">
        <v>0</v>
      </c>
      <c r="L122" t="b">
        <v>0</v>
      </c>
      <c r="M122" t="s">
        <v>844</v>
      </c>
      <c r="N122" t="s">
        <v>1244</v>
      </c>
      <c r="O122" t="s">
        <v>1738</v>
      </c>
      <c r="P122" t="s">
        <v>2232</v>
      </c>
      <c r="Q122" s="7" t="s">
        <v>2729</v>
      </c>
      <c r="R122" t="s">
        <v>3131</v>
      </c>
      <c r="S122" t="s">
        <v>3478</v>
      </c>
    </row>
    <row r="123" spans="1:19">
      <c r="A123" t="s">
        <v>140</v>
      </c>
      <c r="B123" t="s">
        <v>545</v>
      </c>
      <c r="C123" t="s">
        <v>809</v>
      </c>
      <c r="D123" t="b">
        <v>1</v>
      </c>
      <c r="E123" t="b">
        <v>0</v>
      </c>
      <c r="F123" t="b">
        <v>0</v>
      </c>
      <c r="G123" t="b">
        <v>0</v>
      </c>
      <c r="H123" t="b">
        <v>0</v>
      </c>
      <c r="I123" t="b">
        <v>0</v>
      </c>
      <c r="J123" t="b">
        <v>0</v>
      </c>
      <c r="K123" t="b">
        <v>0</v>
      </c>
      <c r="L123" t="b">
        <v>0</v>
      </c>
      <c r="N123" t="s">
        <v>1245</v>
      </c>
      <c r="O123" t="s">
        <v>1739</v>
      </c>
      <c r="P123" t="s">
        <v>2233</v>
      </c>
      <c r="Q123" s="7" t="s">
        <v>2730</v>
      </c>
      <c r="S123" t="s">
        <v>3479</v>
      </c>
    </row>
    <row r="124" spans="1:19">
      <c r="A124" t="s">
        <v>141</v>
      </c>
      <c r="B124" t="s">
        <v>622</v>
      </c>
      <c r="C124" t="s">
        <v>809</v>
      </c>
      <c r="D124" t="b">
        <v>1</v>
      </c>
      <c r="E124" t="b">
        <v>0</v>
      </c>
      <c r="F124" t="b">
        <v>0</v>
      </c>
      <c r="G124" t="b">
        <v>0</v>
      </c>
      <c r="H124" t="b">
        <v>0</v>
      </c>
      <c r="I124" t="b">
        <v>0</v>
      </c>
      <c r="J124" t="b">
        <v>0</v>
      </c>
      <c r="K124" t="b">
        <v>0</v>
      </c>
      <c r="L124" t="b">
        <v>0</v>
      </c>
      <c r="N124" t="s">
        <v>1246</v>
      </c>
      <c r="O124" t="s">
        <v>1740</v>
      </c>
      <c r="P124" t="s">
        <v>2234</v>
      </c>
      <c r="Q124" s="7" t="s">
        <v>2731</v>
      </c>
      <c r="S124" t="s">
        <v>3480</v>
      </c>
    </row>
    <row r="125" spans="1:19">
      <c r="A125" t="s">
        <v>142</v>
      </c>
      <c r="B125" t="s">
        <v>548</v>
      </c>
      <c r="C125" t="s">
        <v>809</v>
      </c>
      <c r="D125" t="b">
        <v>1</v>
      </c>
      <c r="E125" t="b">
        <v>0</v>
      </c>
      <c r="F125" t="b">
        <v>0</v>
      </c>
      <c r="G125" t="b">
        <v>0</v>
      </c>
      <c r="H125" t="b">
        <v>0</v>
      </c>
      <c r="I125" t="b">
        <v>0</v>
      </c>
      <c r="J125" t="b">
        <v>0</v>
      </c>
      <c r="K125" t="b">
        <v>0</v>
      </c>
      <c r="L125" t="b">
        <v>0</v>
      </c>
      <c r="N125" t="s">
        <v>1247</v>
      </c>
      <c r="O125" t="s">
        <v>1741</v>
      </c>
      <c r="P125" t="s">
        <v>2235</v>
      </c>
      <c r="Q125" s="7" t="s">
        <v>2732</v>
      </c>
      <c r="S125" t="s">
        <v>3481</v>
      </c>
    </row>
    <row r="126" spans="1:19">
      <c r="A126" t="s">
        <v>143</v>
      </c>
      <c r="B126" t="s">
        <v>623</v>
      </c>
      <c r="C126" t="s">
        <v>809</v>
      </c>
      <c r="D126" t="b">
        <v>1</v>
      </c>
      <c r="E126" t="b">
        <v>0</v>
      </c>
      <c r="F126" t="b">
        <v>0</v>
      </c>
      <c r="G126" t="b">
        <v>0</v>
      </c>
      <c r="H126" t="b">
        <v>0</v>
      </c>
      <c r="I126" t="b">
        <v>0</v>
      </c>
      <c r="J126" t="b">
        <v>0</v>
      </c>
      <c r="K126" t="b">
        <v>0</v>
      </c>
      <c r="L126" t="b">
        <v>0</v>
      </c>
      <c r="M126" t="s">
        <v>845</v>
      </c>
      <c r="N126" t="s">
        <v>1248</v>
      </c>
      <c r="O126" t="s">
        <v>1742</v>
      </c>
      <c r="P126" t="s">
        <v>2236</v>
      </c>
      <c r="Q126" s="7" t="s">
        <v>2733</v>
      </c>
      <c r="S126" t="s">
        <v>3482</v>
      </c>
    </row>
    <row r="127" spans="1:19">
      <c r="A127" t="s">
        <v>144</v>
      </c>
      <c r="B127" t="s">
        <v>525</v>
      </c>
      <c r="C127" t="s">
        <v>809</v>
      </c>
      <c r="D127" t="b">
        <v>1</v>
      </c>
      <c r="E127" t="b">
        <v>0</v>
      </c>
      <c r="F127" t="b">
        <v>0</v>
      </c>
      <c r="G127" t="b">
        <v>0</v>
      </c>
      <c r="H127" t="b">
        <v>0</v>
      </c>
      <c r="I127" t="b">
        <v>0</v>
      </c>
      <c r="J127" t="b">
        <v>0</v>
      </c>
      <c r="K127" t="b">
        <v>0</v>
      </c>
      <c r="L127" t="b">
        <v>0</v>
      </c>
      <c r="M127" t="s">
        <v>815</v>
      </c>
      <c r="N127" t="s">
        <v>1249</v>
      </c>
      <c r="O127" t="s">
        <v>1743</v>
      </c>
      <c r="P127" t="s">
        <v>2237</v>
      </c>
      <c r="Q127" s="7" t="s">
        <v>2734</v>
      </c>
    </row>
    <row r="128" spans="1:19">
      <c r="A128" t="s">
        <v>145</v>
      </c>
      <c r="B128" t="s">
        <v>531</v>
      </c>
      <c r="C128" t="s">
        <v>809</v>
      </c>
      <c r="D128" t="b">
        <v>1</v>
      </c>
      <c r="E128" t="b">
        <v>0</v>
      </c>
      <c r="F128" t="b">
        <v>0</v>
      </c>
      <c r="G128" t="b">
        <v>0</v>
      </c>
      <c r="H128" t="b">
        <v>0</v>
      </c>
      <c r="I128" t="b">
        <v>0</v>
      </c>
      <c r="J128" t="b">
        <v>0</v>
      </c>
      <c r="K128" t="b">
        <v>0</v>
      </c>
      <c r="L128" t="b">
        <v>0</v>
      </c>
      <c r="M128" t="s">
        <v>846</v>
      </c>
      <c r="N128" t="s">
        <v>1250</v>
      </c>
      <c r="O128" t="s">
        <v>1744</v>
      </c>
      <c r="P128" t="s">
        <v>2238</v>
      </c>
      <c r="Q128" s="7" t="s">
        <v>2735</v>
      </c>
      <c r="R128" t="s">
        <v>3132</v>
      </c>
      <c r="S128" t="s">
        <v>3483</v>
      </c>
    </row>
    <row r="129" spans="1:19">
      <c r="A129" t="s">
        <v>146</v>
      </c>
      <c r="B129" t="s">
        <v>541</v>
      </c>
      <c r="C129" t="s">
        <v>809</v>
      </c>
      <c r="D129" t="b">
        <v>1</v>
      </c>
      <c r="E129" t="b">
        <v>0</v>
      </c>
      <c r="F129" t="b">
        <v>0</v>
      </c>
      <c r="G129" t="b">
        <v>0</v>
      </c>
      <c r="H129" t="b">
        <v>0</v>
      </c>
      <c r="I129" t="b">
        <v>0</v>
      </c>
      <c r="J129" t="b">
        <v>0</v>
      </c>
      <c r="K129" t="b">
        <v>0</v>
      </c>
      <c r="L129" t="b">
        <v>0</v>
      </c>
      <c r="N129" t="s">
        <v>1251</v>
      </c>
      <c r="O129" t="s">
        <v>1745</v>
      </c>
      <c r="P129" t="s">
        <v>2239</v>
      </c>
      <c r="Q129" s="7" t="s">
        <v>2736</v>
      </c>
      <c r="S129" t="s">
        <v>3484</v>
      </c>
    </row>
    <row r="130" spans="1:19">
      <c r="A130" t="s">
        <v>147</v>
      </c>
      <c r="B130" t="s">
        <v>624</v>
      </c>
      <c r="C130" t="s">
        <v>809</v>
      </c>
      <c r="D130" t="b">
        <v>1</v>
      </c>
      <c r="E130" t="b">
        <v>0</v>
      </c>
      <c r="F130" t="b">
        <v>0</v>
      </c>
      <c r="G130" t="b">
        <v>0</v>
      </c>
      <c r="H130" t="b">
        <v>0</v>
      </c>
      <c r="I130" t="b">
        <v>0</v>
      </c>
      <c r="J130" t="b">
        <v>0</v>
      </c>
      <c r="K130" t="b">
        <v>1</v>
      </c>
      <c r="L130" t="b">
        <v>0</v>
      </c>
      <c r="N130" t="s">
        <v>1252</v>
      </c>
      <c r="O130" t="s">
        <v>1746</v>
      </c>
      <c r="P130" t="s">
        <v>2240</v>
      </c>
      <c r="Q130" s="7" t="s">
        <v>2737</v>
      </c>
      <c r="S130" t="s">
        <v>3485</v>
      </c>
    </row>
    <row r="131" spans="1:19">
      <c r="A131" t="s">
        <v>148</v>
      </c>
      <c r="B131" t="s">
        <v>625</v>
      </c>
      <c r="C131" t="s">
        <v>809</v>
      </c>
      <c r="D131" t="b">
        <v>1</v>
      </c>
      <c r="E131" t="b">
        <v>0</v>
      </c>
      <c r="F131" t="b">
        <v>0</v>
      </c>
      <c r="G131" t="b">
        <v>0</v>
      </c>
      <c r="H131" t="b">
        <v>0</v>
      </c>
      <c r="I131" t="b">
        <v>0</v>
      </c>
      <c r="J131" t="b">
        <v>0</v>
      </c>
      <c r="K131" t="b">
        <v>0</v>
      </c>
      <c r="L131" t="b">
        <v>0</v>
      </c>
      <c r="N131" t="s">
        <v>1253</v>
      </c>
      <c r="O131" t="s">
        <v>1747</v>
      </c>
      <c r="P131" t="s">
        <v>2241</v>
      </c>
      <c r="Q131" s="7" t="s">
        <v>2738</v>
      </c>
      <c r="S131" t="s">
        <v>3486</v>
      </c>
    </row>
    <row r="132" spans="1:19">
      <c r="A132" t="s">
        <v>149</v>
      </c>
      <c r="B132" t="s">
        <v>525</v>
      </c>
      <c r="C132" t="s">
        <v>809</v>
      </c>
      <c r="D132" t="b">
        <v>1</v>
      </c>
      <c r="E132" t="b">
        <v>0</v>
      </c>
      <c r="F132" t="b">
        <v>0</v>
      </c>
      <c r="G132" t="b">
        <v>0</v>
      </c>
      <c r="H132" t="b">
        <v>0</v>
      </c>
      <c r="I132" t="b">
        <v>0</v>
      </c>
      <c r="J132" t="b">
        <v>0</v>
      </c>
      <c r="K132" t="b">
        <v>0</v>
      </c>
      <c r="L132" t="b">
        <v>0</v>
      </c>
      <c r="M132" t="s">
        <v>815</v>
      </c>
      <c r="N132" t="s">
        <v>1254</v>
      </c>
      <c r="O132" t="s">
        <v>1748</v>
      </c>
      <c r="P132" t="s">
        <v>2242</v>
      </c>
      <c r="Q132" s="7" t="s">
        <v>2739</v>
      </c>
    </row>
    <row r="133" spans="1:19">
      <c r="A133" t="s">
        <v>150</v>
      </c>
      <c r="B133" t="s">
        <v>626</v>
      </c>
      <c r="C133" t="s">
        <v>809</v>
      </c>
      <c r="D133" t="b">
        <v>1</v>
      </c>
      <c r="E133" t="b">
        <v>0</v>
      </c>
      <c r="F133" t="b">
        <v>0</v>
      </c>
      <c r="G133" t="b">
        <v>0</v>
      </c>
      <c r="H133" t="b">
        <v>0</v>
      </c>
      <c r="I133" t="b">
        <v>0</v>
      </c>
      <c r="J133" t="b">
        <v>0</v>
      </c>
      <c r="K133" t="b">
        <v>0</v>
      </c>
      <c r="L133" t="b">
        <v>0</v>
      </c>
      <c r="M133" t="s">
        <v>815</v>
      </c>
      <c r="N133" t="s">
        <v>1255</v>
      </c>
      <c r="O133" t="s">
        <v>1749</v>
      </c>
      <c r="P133" t="s">
        <v>2243</v>
      </c>
      <c r="Q133" s="7" t="s">
        <v>2740</v>
      </c>
    </row>
    <row r="134" spans="1:19">
      <c r="A134" t="s">
        <v>151</v>
      </c>
      <c r="B134" t="s">
        <v>627</v>
      </c>
      <c r="C134" t="s">
        <v>809</v>
      </c>
      <c r="D134" t="b">
        <v>1</v>
      </c>
      <c r="E134" t="b">
        <v>0</v>
      </c>
      <c r="F134" t="b">
        <v>0</v>
      </c>
      <c r="G134" t="b">
        <v>0</v>
      </c>
      <c r="H134" t="b">
        <v>0</v>
      </c>
      <c r="I134" t="b">
        <v>0</v>
      </c>
      <c r="J134" t="b">
        <v>0</v>
      </c>
      <c r="K134" t="b">
        <v>0</v>
      </c>
      <c r="L134" t="b">
        <v>0</v>
      </c>
      <c r="N134" t="s">
        <v>1256</v>
      </c>
      <c r="O134" t="s">
        <v>1750</v>
      </c>
      <c r="P134" t="s">
        <v>2244</v>
      </c>
      <c r="Q134" s="7" t="s">
        <v>2741</v>
      </c>
      <c r="S134" t="s">
        <v>3487</v>
      </c>
    </row>
    <row r="135" spans="1:19">
      <c r="A135" t="s">
        <v>152</v>
      </c>
      <c r="B135" t="s">
        <v>535</v>
      </c>
      <c r="C135" t="s">
        <v>809</v>
      </c>
      <c r="D135" t="b">
        <v>1</v>
      </c>
      <c r="E135" t="b">
        <v>0</v>
      </c>
      <c r="F135" t="b">
        <v>0</v>
      </c>
      <c r="G135" t="b">
        <v>0</v>
      </c>
      <c r="H135" t="b">
        <v>0</v>
      </c>
      <c r="I135" t="b">
        <v>0</v>
      </c>
      <c r="J135" t="b">
        <v>0</v>
      </c>
      <c r="K135" t="b">
        <v>0</v>
      </c>
      <c r="L135" t="b">
        <v>0</v>
      </c>
      <c r="N135" t="s">
        <v>1257</v>
      </c>
      <c r="O135" t="s">
        <v>1751</v>
      </c>
      <c r="P135" t="s">
        <v>2245</v>
      </c>
      <c r="Q135" s="7" t="s">
        <v>2742</v>
      </c>
      <c r="S135" t="s">
        <v>3488</v>
      </c>
    </row>
    <row r="136" spans="1:19">
      <c r="A136" t="s">
        <v>153</v>
      </c>
      <c r="B136" t="s">
        <v>628</v>
      </c>
      <c r="C136" t="s">
        <v>809</v>
      </c>
      <c r="D136" t="b">
        <v>1</v>
      </c>
      <c r="E136" t="b">
        <v>0</v>
      </c>
      <c r="F136" t="b">
        <v>0</v>
      </c>
      <c r="G136" t="b">
        <v>0</v>
      </c>
      <c r="H136" t="b">
        <v>0</v>
      </c>
      <c r="I136" t="b">
        <v>0</v>
      </c>
      <c r="J136" t="b">
        <v>0</v>
      </c>
      <c r="K136" t="b">
        <v>0</v>
      </c>
      <c r="L136" t="b">
        <v>0</v>
      </c>
      <c r="N136" t="s">
        <v>1258</v>
      </c>
      <c r="O136" t="s">
        <v>1752</v>
      </c>
      <c r="P136" t="s">
        <v>2246</v>
      </c>
      <c r="Q136" s="7" t="s">
        <v>2743</v>
      </c>
      <c r="S136" t="s">
        <v>3489</v>
      </c>
    </row>
    <row r="137" spans="1:19">
      <c r="A137" t="s">
        <v>154</v>
      </c>
      <c r="B137" t="s">
        <v>629</v>
      </c>
      <c r="C137" t="s">
        <v>809</v>
      </c>
      <c r="D137" t="b">
        <v>1</v>
      </c>
      <c r="E137" t="b">
        <v>0</v>
      </c>
      <c r="F137" t="b">
        <v>0</v>
      </c>
      <c r="G137" t="b">
        <v>0</v>
      </c>
      <c r="H137" t="b">
        <v>0</v>
      </c>
      <c r="I137" t="b">
        <v>0</v>
      </c>
      <c r="J137" t="b">
        <v>0</v>
      </c>
      <c r="K137" t="b">
        <v>0</v>
      </c>
      <c r="L137" t="b">
        <v>0</v>
      </c>
      <c r="N137" t="s">
        <v>1259</v>
      </c>
      <c r="O137" t="s">
        <v>1753</v>
      </c>
      <c r="P137" t="s">
        <v>2247</v>
      </c>
      <c r="Q137" s="7" t="s">
        <v>2744</v>
      </c>
      <c r="S137" t="s">
        <v>3490</v>
      </c>
    </row>
    <row r="138" spans="1:19">
      <c r="A138" t="s">
        <v>155</v>
      </c>
      <c r="B138" t="s">
        <v>630</v>
      </c>
      <c r="C138" t="s">
        <v>809</v>
      </c>
      <c r="D138" t="b">
        <v>1</v>
      </c>
      <c r="E138" t="b">
        <v>0</v>
      </c>
      <c r="F138" t="b">
        <v>0</v>
      </c>
      <c r="G138" t="b">
        <v>0</v>
      </c>
      <c r="H138" t="b">
        <v>0</v>
      </c>
      <c r="I138" t="b">
        <v>0</v>
      </c>
      <c r="J138" t="b">
        <v>0</v>
      </c>
      <c r="K138" t="b">
        <v>0</v>
      </c>
      <c r="L138" t="b">
        <v>0</v>
      </c>
      <c r="N138" t="s">
        <v>1260</v>
      </c>
      <c r="O138" t="s">
        <v>1754</v>
      </c>
      <c r="P138" t="s">
        <v>2248</v>
      </c>
      <c r="Q138" s="7" t="s">
        <v>2745</v>
      </c>
      <c r="S138" t="s">
        <v>3491</v>
      </c>
    </row>
    <row r="139" spans="1:19">
      <c r="A139" t="s">
        <v>156</v>
      </c>
      <c r="B139" t="s">
        <v>631</v>
      </c>
      <c r="C139" t="s">
        <v>809</v>
      </c>
      <c r="D139" t="b">
        <v>1</v>
      </c>
      <c r="E139" t="b">
        <v>0</v>
      </c>
      <c r="F139" t="b">
        <v>0</v>
      </c>
      <c r="G139" t="b">
        <v>0</v>
      </c>
      <c r="H139" t="b">
        <v>0</v>
      </c>
      <c r="I139" t="b">
        <v>0</v>
      </c>
      <c r="J139" t="b">
        <v>0</v>
      </c>
      <c r="K139" t="b">
        <v>0</v>
      </c>
      <c r="L139" t="b">
        <v>0</v>
      </c>
      <c r="M139" t="s">
        <v>815</v>
      </c>
      <c r="N139" t="s">
        <v>1261</v>
      </c>
      <c r="O139" t="s">
        <v>1755</v>
      </c>
      <c r="P139" t="s">
        <v>2249</v>
      </c>
      <c r="Q139" s="7" t="s">
        <v>2746</v>
      </c>
    </row>
    <row r="140" spans="1:19">
      <c r="A140" t="s">
        <v>157</v>
      </c>
      <c r="B140" t="s">
        <v>557</v>
      </c>
      <c r="C140" t="s">
        <v>809</v>
      </c>
      <c r="D140" t="b">
        <v>1</v>
      </c>
      <c r="E140" t="b">
        <v>0</v>
      </c>
      <c r="F140" t="b">
        <v>0</v>
      </c>
      <c r="G140" t="b">
        <v>0</v>
      </c>
      <c r="H140" t="b">
        <v>0</v>
      </c>
      <c r="I140" t="b">
        <v>0</v>
      </c>
      <c r="J140" t="b">
        <v>0</v>
      </c>
      <c r="K140" t="b">
        <v>0</v>
      </c>
      <c r="L140" t="b">
        <v>0</v>
      </c>
      <c r="N140" t="s">
        <v>1262</v>
      </c>
      <c r="O140" t="s">
        <v>1756</v>
      </c>
      <c r="P140" t="s">
        <v>2250</v>
      </c>
      <c r="Q140" s="7" t="s">
        <v>2747</v>
      </c>
      <c r="S140" t="s">
        <v>3492</v>
      </c>
    </row>
    <row r="141" spans="1:19">
      <c r="A141" t="s">
        <v>158</v>
      </c>
      <c r="B141" t="s">
        <v>588</v>
      </c>
      <c r="C141" t="s">
        <v>809</v>
      </c>
      <c r="D141" t="b">
        <v>1</v>
      </c>
      <c r="E141" t="b">
        <v>0</v>
      </c>
      <c r="F141" t="b">
        <v>0</v>
      </c>
      <c r="G141" t="b">
        <v>0</v>
      </c>
      <c r="H141" t="b">
        <v>0</v>
      </c>
      <c r="I141" t="b">
        <v>0</v>
      </c>
      <c r="J141" t="b">
        <v>0</v>
      </c>
      <c r="K141" t="b">
        <v>0</v>
      </c>
      <c r="L141" t="b">
        <v>0</v>
      </c>
      <c r="N141" t="s">
        <v>1263</v>
      </c>
      <c r="O141" t="s">
        <v>1757</v>
      </c>
      <c r="P141" t="s">
        <v>2251</v>
      </c>
      <c r="Q141" s="7" t="s">
        <v>2748</v>
      </c>
      <c r="S141" t="s">
        <v>3493</v>
      </c>
    </row>
    <row r="142" spans="1:19">
      <c r="A142" t="s">
        <v>159</v>
      </c>
      <c r="B142" t="s">
        <v>632</v>
      </c>
      <c r="C142" t="s">
        <v>809</v>
      </c>
      <c r="D142" t="b">
        <v>1</v>
      </c>
      <c r="E142" t="b">
        <v>0</v>
      </c>
      <c r="F142" t="b">
        <v>0</v>
      </c>
      <c r="G142" t="b">
        <v>0</v>
      </c>
      <c r="H142" t="b">
        <v>0</v>
      </c>
      <c r="I142" t="b">
        <v>0</v>
      </c>
      <c r="J142" t="b">
        <v>0</v>
      </c>
      <c r="K142" t="b">
        <v>0</v>
      </c>
      <c r="L142" t="b">
        <v>0</v>
      </c>
      <c r="N142" t="s">
        <v>1264</v>
      </c>
      <c r="O142" t="s">
        <v>1758</v>
      </c>
      <c r="P142" t="s">
        <v>2252</v>
      </c>
      <c r="Q142" s="7" t="s">
        <v>2749</v>
      </c>
      <c r="S142" t="s">
        <v>3494</v>
      </c>
    </row>
    <row r="143" spans="1:19">
      <c r="A143" t="s">
        <v>160</v>
      </c>
      <c r="B143" t="s">
        <v>633</v>
      </c>
      <c r="C143" t="s">
        <v>809</v>
      </c>
      <c r="D143" t="b">
        <v>1</v>
      </c>
      <c r="E143" t="b">
        <v>0</v>
      </c>
      <c r="F143" t="b">
        <v>0</v>
      </c>
      <c r="G143" t="b">
        <v>0</v>
      </c>
      <c r="H143" t="b">
        <v>0</v>
      </c>
      <c r="I143" t="b">
        <v>0</v>
      </c>
      <c r="J143" t="b">
        <v>0</v>
      </c>
      <c r="K143" t="b">
        <v>0</v>
      </c>
      <c r="L143" t="b">
        <v>1</v>
      </c>
      <c r="M143" t="s">
        <v>847</v>
      </c>
      <c r="N143" t="s">
        <v>1265</v>
      </c>
      <c r="O143" t="s">
        <v>1759</v>
      </c>
      <c r="P143" t="s">
        <v>2253</v>
      </c>
      <c r="Q143" s="7" t="s">
        <v>2750</v>
      </c>
      <c r="R143" t="s">
        <v>3133</v>
      </c>
      <c r="S143" t="s">
        <v>3495</v>
      </c>
    </row>
    <row r="144" spans="1:19">
      <c r="A144" t="s">
        <v>161</v>
      </c>
      <c r="B144" t="s">
        <v>634</v>
      </c>
      <c r="C144" t="s">
        <v>809</v>
      </c>
      <c r="D144" t="b">
        <v>1</v>
      </c>
      <c r="E144" t="b">
        <v>0</v>
      </c>
      <c r="F144" t="b">
        <v>0</v>
      </c>
      <c r="G144" t="b">
        <v>0</v>
      </c>
      <c r="H144" t="b">
        <v>0</v>
      </c>
      <c r="I144" t="b">
        <v>0</v>
      </c>
      <c r="J144" t="b">
        <v>0</v>
      </c>
      <c r="K144" t="b">
        <v>0</v>
      </c>
      <c r="L144" t="b">
        <v>0</v>
      </c>
      <c r="N144" t="s">
        <v>1266</v>
      </c>
      <c r="O144" t="s">
        <v>1760</v>
      </c>
      <c r="P144" t="s">
        <v>2254</v>
      </c>
      <c r="Q144" s="7" t="s">
        <v>2751</v>
      </c>
      <c r="S144" t="s">
        <v>3496</v>
      </c>
    </row>
    <row r="145" spans="1:19">
      <c r="A145" t="s">
        <v>162</v>
      </c>
      <c r="B145" t="s">
        <v>535</v>
      </c>
      <c r="C145" t="s">
        <v>809</v>
      </c>
      <c r="D145" t="b">
        <v>1</v>
      </c>
      <c r="E145" t="b">
        <v>0</v>
      </c>
      <c r="F145" t="b">
        <v>0</v>
      </c>
      <c r="G145" t="b">
        <v>0</v>
      </c>
      <c r="H145" t="b">
        <v>0</v>
      </c>
      <c r="I145" t="b">
        <v>0</v>
      </c>
      <c r="J145" t="b">
        <v>0</v>
      </c>
      <c r="K145" t="b">
        <v>0</v>
      </c>
      <c r="L145" t="b">
        <v>0</v>
      </c>
      <c r="N145" t="s">
        <v>1267</v>
      </c>
      <c r="O145" t="s">
        <v>1761</v>
      </c>
      <c r="P145" t="s">
        <v>2255</v>
      </c>
      <c r="Q145" s="7" t="s">
        <v>2752</v>
      </c>
      <c r="S145" t="s">
        <v>3497</v>
      </c>
    </row>
    <row r="146" spans="1:19">
      <c r="A146" t="s">
        <v>163</v>
      </c>
      <c r="B146" t="s">
        <v>527</v>
      </c>
      <c r="C146" t="s">
        <v>810</v>
      </c>
      <c r="D146" t="b">
        <v>1</v>
      </c>
      <c r="E146" t="b">
        <v>0</v>
      </c>
      <c r="F146" t="b">
        <v>0</v>
      </c>
      <c r="G146" t="b">
        <v>0</v>
      </c>
      <c r="H146" t="b">
        <v>0</v>
      </c>
      <c r="I146" t="b">
        <v>0</v>
      </c>
      <c r="J146" t="b">
        <v>0</v>
      </c>
      <c r="K146" t="b">
        <v>0</v>
      </c>
      <c r="L146" t="b">
        <v>0</v>
      </c>
      <c r="M146" t="s">
        <v>848</v>
      </c>
      <c r="N146" t="s">
        <v>1268</v>
      </c>
      <c r="O146" t="s">
        <v>1762</v>
      </c>
      <c r="P146" t="s">
        <v>2256</v>
      </c>
      <c r="Q146" s="7" t="s">
        <v>2753</v>
      </c>
      <c r="R146" t="s">
        <v>3134</v>
      </c>
      <c r="S146" t="s">
        <v>3498</v>
      </c>
    </row>
    <row r="147" spans="1:19">
      <c r="A147" t="s">
        <v>164</v>
      </c>
      <c r="B147" t="s">
        <v>635</v>
      </c>
      <c r="C147" t="s">
        <v>810</v>
      </c>
      <c r="D147" t="b">
        <v>1</v>
      </c>
      <c r="E147" t="b">
        <v>0</v>
      </c>
      <c r="F147" t="b">
        <v>0</v>
      </c>
      <c r="G147" t="b">
        <v>0</v>
      </c>
      <c r="H147" t="b">
        <v>0</v>
      </c>
      <c r="I147" t="b">
        <v>0</v>
      </c>
      <c r="J147" t="b">
        <v>0</v>
      </c>
      <c r="K147" t="b">
        <v>0</v>
      </c>
      <c r="L147" t="b">
        <v>0</v>
      </c>
      <c r="M147" t="s">
        <v>849</v>
      </c>
      <c r="N147" t="s">
        <v>1269</v>
      </c>
      <c r="O147" t="s">
        <v>1763</v>
      </c>
      <c r="P147" t="s">
        <v>2257</v>
      </c>
      <c r="Q147" s="7" t="s">
        <v>2754</v>
      </c>
      <c r="R147" t="s">
        <v>3135</v>
      </c>
      <c r="S147" t="s">
        <v>3499</v>
      </c>
    </row>
    <row r="148" spans="1:19">
      <c r="A148" t="s">
        <v>165</v>
      </c>
      <c r="B148" t="s">
        <v>627</v>
      </c>
      <c r="C148" t="s">
        <v>810</v>
      </c>
      <c r="D148" t="b">
        <v>1</v>
      </c>
      <c r="E148" t="b">
        <v>0</v>
      </c>
      <c r="F148" t="b">
        <v>0</v>
      </c>
      <c r="G148" t="b">
        <v>0</v>
      </c>
      <c r="H148" t="b">
        <v>0</v>
      </c>
      <c r="I148" t="b">
        <v>0</v>
      </c>
      <c r="J148" t="b">
        <v>0</v>
      </c>
      <c r="K148" t="b">
        <v>0</v>
      </c>
      <c r="L148" t="b">
        <v>0</v>
      </c>
      <c r="M148" t="s">
        <v>850</v>
      </c>
      <c r="N148" t="s">
        <v>1270</v>
      </c>
      <c r="O148" t="s">
        <v>1764</v>
      </c>
      <c r="P148" t="s">
        <v>2258</v>
      </c>
      <c r="Q148" s="7" t="s">
        <v>2755</v>
      </c>
      <c r="R148" t="s">
        <v>3136</v>
      </c>
      <c r="S148" t="s">
        <v>3500</v>
      </c>
    </row>
    <row r="149" spans="1:19">
      <c r="A149" t="s">
        <v>166</v>
      </c>
      <c r="B149" t="s">
        <v>636</v>
      </c>
      <c r="C149" t="s">
        <v>810</v>
      </c>
      <c r="D149" t="b">
        <v>1</v>
      </c>
      <c r="E149" t="b">
        <v>0</v>
      </c>
      <c r="F149" t="b">
        <v>0</v>
      </c>
      <c r="G149" t="b">
        <v>0</v>
      </c>
      <c r="H149" t="b">
        <v>0</v>
      </c>
      <c r="I149" t="b">
        <v>0</v>
      </c>
      <c r="J149" t="b">
        <v>0</v>
      </c>
      <c r="K149" t="b">
        <v>0</v>
      </c>
      <c r="L149" t="b">
        <v>0</v>
      </c>
      <c r="M149" t="s">
        <v>851</v>
      </c>
      <c r="N149" t="s">
        <v>1271</v>
      </c>
      <c r="O149" t="s">
        <v>1765</v>
      </c>
      <c r="P149" t="s">
        <v>2259</v>
      </c>
      <c r="Q149" s="7" t="s">
        <v>2756</v>
      </c>
      <c r="R149" t="s">
        <v>3137</v>
      </c>
      <c r="S149" t="s">
        <v>3501</v>
      </c>
    </row>
    <row r="150" spans="1:19">
      <c r="A150" t="s">
        <v>167</v>
      </c>
      <c r="B150" t="s">
        <v>541</v>
      </c>
      <c r="C150" t="s">
        <v>810</v>
      </c>
      <c r="D150" t="b">
        <v>1</v>
      </c>
      <c r="E150" t="b">
        <v>0</v>
      </c>
      <c r="F150" t="b">
        <v>0</v>
      </c>
      <c r="G150" t="b">
        <v>0</v>
      </c>
      <c r="H150" t="b">
        <v>0</v>
      </c>
      <c r="I150" t="b">
        <v>0</v>
      </c>
      <c r="J150" t="b">
        <v>0</v>
      </c>
      <c r="K150" t="b">
        <v>0</v>
      </c>
      <c r="L150" t="b">
        <v>0</v>
      </c>
      <c r="M150" t="s">
        <v>852</v>
      </c>
      <c r="N150" t="s">
        <v>1272</v>
      </c>
      <c r="O150" t="s">
        <v>1766</v>
      </c>
      <c r="P150" t="s">
        <v>2260</v>
      </c>
      <c r="Q150" s="7" t="s">
        <v>2757</v>
      </c>
      <c r="R150" t="s">
        <v>3138</v>
      </c>
      <c r="S150" t="s">
        <v>3502</v>
      </c>
    </row>
    <row r="151" spans="1:19">
      <c r="A151" t="s">
        <v>168</v>
      </c>
      <c r="B151" t="s">
        <v>567</v>
      </c>
      <c r="C151" t="s">
        <v>810</v>
      </c>
      <c r="D151" t="b">
        <v>1</v>
      </c>
      <c r="E151" t="b">
        <v>0</v>
      </c>
      <c r="F151" t="b">
        <v>0</v>
      </c>
      <c r="G151" t="b">
        <v>0</v>
      </c>
      <c r="H151" t="b">
        <v>0</v>
      </c>
      <c r="I151" t="b">
        <v>0</v>
      </c>
      <c r="J151" t="b">
        <v>0</v>
      </c>
      <c r="K151" t="b">
        <v>0</v>
      </c>
      <c r="L151" t="b">
        <v>0</v>
      </c>
      <c r="M151" t="s">
        <v>853</v>
      </c>
      <c r="N151" t="s">
        <v>1273</v>
      </c>
      <c r="O151" t="s">
        <v>1767</v>
      </c>
      <c r="P151" t="s">
        <v>2261</v>
      </c>
      <c r="Q151" s="7" t="s">
        <v>2758</v>
      </c>
      <c r="S151" t="s">
        <v>3503</v>
      </c>
    </row>
    <row r="152" spans="1:19">
      <c r="A152" t="s">
        <v>169</v>
      </c>
      <c r="B152" t="s">
        <v>559</v>
      </c>
      <c r="C152" t="s">
        <v>810</v>
      </c>
      <c r="D152" t="b">
        <v>1</v>
      </c>
      <c r="E152" t="b">
        <v>0</v>
      </c>
      <c r="F152" t="b">
        <v>0</v>
      </c>
      <c r="G152" t="b">
        <v>0</v>
      </c>
      <c r="H152" t="b">
        <v>0</v>
      </c>
      <c r="I152" t="b">
        <v>0</v>
      </c>
      <c r="J152" t="b">
        <v>0</v>
      </c>
      <c r="K152" t="b">
        <v>0</v>
      </c>
      <c r="L152" t="b">
        <v>1</v>
      </c>
      <c r="M152" t="s">
        <v>854</v>
      </c>
      <c r="N152" t="s">
        <v>1274</v>
      </c>
      <c r="O152" t="s">
        <v>1768</v>
      </c>
      <c r="P152" t="s">
        <v>2262</v>
      </c>
      <c r="Q152" s="7" t="s">
        <v>2759</v>
      </c>
      <c r="R152" t="s">
        <v>3139</v>
      </c>
      <c r="S152" t="s">
        <v>3504</v>
      </c>
    </row>
    <row r="153" spans="1:19">
      <c r="A153" t="s">
        <v>170</v>
      </c>
      <c r="B153" t="s">
        <v>637</v>
      </c>
      <c r="C153" t="s">
        <v>810</v>
      </c>
      <c r="D153" t="b">
        <v>1</v>
      </c>
      <c r="E153" t="b">
        <v>0</v>
      </c>
      <c r="F153" t="b">
        <v>0</v>
      </c>
      <c r="G153" t="b">
        <v>0</v>
      </c>
      <c r="H153" t="b">
        <v>0</v>
      </c>
      <c r="I153" t="b">
        <v>0</v>
      </c>
      <c r="J153" t="b">
        <v>0</v>
      </c>
      <c r="K153" t="b">
        <v>0</v>
      </c>
      <c r="L153" t="b">
        <v>0</v>
      </c>
      <c r="M153" t="s">
        <v>855</v>
      </c>
      <c r="N153" t="s">
        <v>1275</v>
      </c>
      <c r="O153" t="s">
        <v>1769</v>
      </c>
      <c r="P153" t="s">
        <v>2263</v>
      </c>
      <c r="Q153" s="7" t="s">
        <v>2760</v>
      </c>
      <c r="R153" t="s">
        <v>3140</v>
      </c>
    </row>
    <row r="154" spans="1:19">
      <c r="A154" t="s">
        <v>171</v>
      </c>
      <c r="B154" t="s">
        <v>619</v>
      </c>
      <c r="C154" t="s">
        <v>810</v>
      </c>
      <c r="D154" t="b">
        <v>1</v>
      </c>
      <c r="E154" t="b">
        <v>0</v>
      </c>
      <c r="F154" t="b">
        <v>0</v>
      </c>
      <c r="G154" t="b">
        <v>0</v>
      </c>
      <c r="H154" t="b">
        <v>0</v>
      </c>
      <c r="I154" t="b">
        <v>0</v>
      </c>
      <c r="J154" t="b">
        <v>0</v>
      </c>
      <c r="K154" t="b">
        <v>0</v>
      </c>
      <c r="L154" t="b">
        <v>0</v>
      </c>
      <c r="N154" t="s">
        <v>1276</v>
      </c>
      <c r="O154" t="s">
        <v>1770</v>
      </c>
      <c r="P154" t="s">
        <v>2264</v>
      </c>
      <c r="Q154" s="7" t="s">
        <v>2761</v>
      </c>
      <c r="S154" t="s">
        <v>3505</v>
      </c>
    </row>
    <row r="155" spans="1:19">
      <c r="A155" t="s">
        <v>172</v>
      </c>
      <c r="B155" t="s">
        <v>638</v>
      </c>
      <c r="C155" t="s">
        <v>810</v>
      </c>
      <c r="D155" t="b">
        <v>1</v>
      </c>
      <c r="E155" t="b">
        <v>0</v>
      </c>
      <c r="F155" t="b">
        <v>0</v>
      </c>
      <c r="G155" t="b">
        <v>0</v>
      </c>
      <c r="H155" t="b">
        <v>0</v>
      </c>
      <c r="I155" t="b">
        <v>0</v>
      </c>
      <c r="J155" t="b">
        <v>0</v>
      </c>
      <c r="K155" t="b">
        <v>0</v>
      </c>
      <c r="L155" t="b">
        <v>0</v>
      </c>
      <c r="M155" t="s">
        <v>856</v>
      </c>
      <c r="N155" t="s">
        <v>1277</v>
      </c>
      <c r="O155" t="s">
        <v>1771</v>
      </c>
      <c r="P155" t="s">
        <v>2265</v>
      </c>
      <c r="Q155" s="7" t="s">
        <v>2762</v>
      </c>
      <c r="R155" t="s">
        <v>3141</v>
      </c>
      <c r="S155" t="s">
        <v>3506</v>
      </c>
    </row>
    <row r="156" spans="1:19">
      <c r="A156" t="s">
        <v>173</v>
      </c>
      <c r="B156" t="s">
        <v>538</v>
      </c>
      <c r="C156" t="s">
        <v>810</v>
      </c>
      <c r="D156" t="b">
        <v>1</v>
      </c>
      <c r="E156" t="b">
        <v>0</v>
      </c>
      <c r="F156" t="b">
        <v>0</v>
      </c>
      <c r="G156" t="b">
        <v>0</v>
      </c>
      <c r="H156" t="b">
        <v>0</v>
      </c>
      <c r="I156" t="b">
        <v>0</v>
      </c>
      <c r="J156" t="b">
        <v>0</v>
      </c>
      <c r="K156" t="b">
        <v>0</v>
      </c>
      <c r="L156" t="b">
        <v>0</v>
      </c>
      <c r="M156" t="s">
        <v>815</v>
      </c>
      <c r="N156" t="s">
        <v>1278</v>
      </c>
      <c r="O156" t="s">
        <v>1772</v>
      </c>
      <c r="P156" t="s">
        <v>2266</v>
      </c>
      <c r="Q156" s="7" t="s">
        <v>2763</v>
      </c>
    </row>
    <row r="157" spans="1:19">
      <c r="A157" t="s">
        <v>174</v>
      </c>
      <c r="B157" t="s">
        <v>529</v>
      </c>
      <c r="C157" t="s">
        <v>810</v>
      </c>
      <c r="D157" t="b">
        <v>1</v>
      </c>
      <c r="E157" t="b">
        <v>0</v>
      </c>
      <c r="F157" t="b">
        <v>0</v>
      </c>
      <c r="G157" t="b">
        <v>0</v>
      </c>
      <c r="H157" t="b">
        <v>0</v>
      </c>
      <c r="I157" t="b">
        <v>0</v>
      </c>
      <c r="J157" t="b">
        <v>0</v>
      </c>
      <c r="K157" t="b">
        <v>0</v>
      </c>
      <c r="L157" t="b">
        <v>0</v>
      </c>
      <c r="M157" t="s">
        <v>857</v>
      </c>
      <c r="N157" t="s">
        <v>1279</v>
      </c>
      <c r="O157" t="s">
        <v>1773</v>
      </c>
      <c r="P157" t="s">
        <v>2267</v>
      </c>
      <c r="Q157" s="7" t="s">
        <v>2764</v>
      </c>
      <c r="R157" t="s">
        <v>3142</v>
      </c>
      <c r="S157" t="s">
        <v>3507</v>
      </c>
    </row>
    <row r="158" spans="1:19">
      <c r="A158" t="s">
        <v>175</v>
      </c>
      <c r="B158" t="s">
        <v>639</v>
      </c>
      <c r="C158" t="s">
        <v>810</v>
      </c>
      <c r="D158" t="b">
        <v>1</v>
      </c>
      <c r="E158" t="b">
        <v>0</v>
      </c>
      <c r="F158" t="b">
        <v>0</v>
      </c>
      <c r="G158" t="b">
        <v>0</v>
      </c>
      <c r="H158" t="b">
        <v>0</v>
      </c>
      <c r="I158" t="b">
        <v>0</v>
      </c>
      <c r="J158" t="b">
        <v>0</v>
      </c>
      <c r="K158" t="b">
        <v>0</v>
      </c>
      <c r="L158" t="b">
        <v>0</v>
      </c>
      <c r="M158" t="s">
        <v>858</v>
      </c>
      <c r="N158" t="s">
        <v>1280</v>
      </c>
      <c r="O158" t="s">
        <v>1774</v>
      </c>
      <c r="P158" t="s">
        <v>2268</v>
      </c>
      <c r="Q158" s="7" t="s">
        <v>2765</v>
      </c>
      <c r="S158" t="s">
        <v>3508</v>
      </c>
    </row>
    <row r="159" spans="1:19">
      <c r="A159" t="s">
        <v>176</v>
      </c>
      <c r="B159" t="s">
        <v>530</v>
      </c>
      <c r="C159" t="s">
        <v>810</v>
      </c>
      <c r="D159" t="b">
        <v>1</v>
      </c>
      <c r="E159" t="b">
        <v>0</v>
      </c>
      <c r="F159" t="b">
        <v>0</v>
      </c>
      <c r="G159" t="b">
        <v>0</v>
      </c>
      <c r="H159" t="b">
        <v>0</v>
      </c>
      <c r="I159" t="b">
        <v>0</v>
      </c>
      <c r="J159" t="b">
        <v>0</v>
      </c>
      <c r="K159" t="b">
        <v>0</v>
      </c>
      <c r="L159" t="b">
        <v>1</v>
      </c>
      <c r="M159" t="s">
        <v>859</v>
      </c>
      <c r="N159" t="s">
        <v>1281</v>
      </c>
      <c r="O159" t="s">
        <v>1775</v>
      </c>
      <c r="P159" t="s">
        <v>2269</v>
      </c>
      <c r="Q159" s="7" t="s">
        <v>2766</v>
      </c>
      <c r="R159" t="s">
        <v>3143</v>
      </c>
      <c r="S159" t="s">
        <v>3509</v>
      </c>
    </row>
    <row r="160" spans="1:19">
      <c r="A160" t="s">
        <v>177</v>
      </c>
      <c r="B160" t="s">
        <v>640</v>
      </c>
      <c r="C160" t="s">
        <v>810</v>
      </c>
      <c r="D160" t="b">
        <v>1</v>
      </c>
      <c r="E160" t="b">
        <v>0</v>
      </c>
      <c r="F160" t="b">
        <v>0</v>
      </c>
      <c r="G160" t="b">
        <v>0</v>
      </c>
      <c r="H160" t="b">
        <v>0</v>
      </c>
      <c r="I160" t="b">
        <v>0</v>
      </c>
      <c r="J160" t="b">
        <v>0</v>
      </c>
      <c r="K160" t="b">
        <v>0</v>
      </c>
      <c r="L160" t="b">
        <v>0</v>
      </c>
      <c r="M160" t="s">
        <v>860</v>
      </c>
      <c r="N160" t="s">
        <v>1282</v>
      </c>
      <c r="O160" t="s">
        <v>1776</v>
      </c>
      <c r="P160" t="s">
        <v>2270</v>
      </c>
      <c r="Q160" s="7" t="s">
        <v>2767</v>
      </c>
      <c r="R160" t="s">
        <v>3144</v>
      </c>
    </row>
    <row r="161" spans="1:19">
      <c r="A161" t="s">
        <v>178</v>
      </c>
      <c r="B161" t="s">
        <v>641</v>
      </c>
      <c r="C161" t="s">
        <v>810</v>
      </c>
      <c r="D161" t="b">
        <v>1</v>
      </c>
      <c r="E161" t="b">
        <v>0</v>
      </c>
      <c r="F161" t="b">
        <v>0</v>
      </c>
      <c r="G161" t="b">
        <v>0</v>
      </c>
      <c r="H161" t="b">
        <v>0</v>
      </c>
      <c r="I161" t="b">
        <v>0</v>
      </c>
      <c r="J161" t="b">
        <v>0</v>
      </c>
      <c r="K161" t="b">
        <v>0</v>
      </c>
      <c r="L161" t="b">
        <v>0</v>
      </c>
      <c r="N161" t="s">
        <v>1283</v>
      </c>
      <c r="O161" t="s">
        <v>1777</v>
      </c>
      <c r="P161" t="s">
        <v>2271</v>
      </c>
      <c r="Q161" s="7" t="s">
        <v>2768</v>
      </c>
      <c r="S161" t="s">
        <v>3510</v>
      </c>
    </row>
    <row r="162" spans="1:19">
      <c r="A162" t="s">
        <v>179</v>
      </c>
      <c r="B162" t="s">
        <v>642</v>
      </c>
      <c r="C162" t="s">
        <v>810</v>
      </c>
      <c r="D162" t="b">
        <v>1</v>
      </c>
      <c r="E162" t="b">
        <v>0</v>
      </c>
      <c r="F162" t="b">
        <v>0</v>
      </c>
      <c r="G162" t="b">
        <v>0</v>
      </c>
      <c r="H162" t="b">
        <v>0</v>
      </c>
      <c r="I162" t="b">
        <v>0</v>
      </c>
      <c r="J162" t="b">
        <v>0</v>
      </c>
      <c r="K162" t="b">
        <v>0</v>
      </c>
      <c r="L162" t="b">
        <v>0</v>
      </c>
      <c r="M162" t="s">
        <v>861</v>
      </c>
      <c r="N162" t="s">
        <v>1284</v>
      </c>
      <c r="O162" t="s">
        <v>1778</v>
      </c>
      <c r="P162" t="s">
        <v>2272</v>
      </c>
      <c r="Q162" s="7" t="s">
        <v>2769</v>
      </c>
      <c r="R162" t="s">
        <v>3145</v>
      </c>
      <c r="S162" t="s">
        <v>3511</v>
      </c>
    </row>
    <row r="163" spans="1:19">
      <c r="A163" t="s">
        <v>180</v>
      </c>
      <c r="B163" t="s">
        <v>541</v>
      </c>
      <c r="C163" t="s">
        <v>810</v>
      </c>
      <c r="D163" t="b">
        <v>1</v>
      </c>
      <c r="E163" t="b">
        <v>0</v>
      </c>
      <c r="F163" t="b">
        <v>0</v>
      </c>
      <c r="G163" t="b">
        <v>0</v>
      </c>
      <c r="H163" t="b">
        <v>0</v>
      </c>
      <c r="I163" t="b">
        <v>0</v>
      </c>
      <c r="J163" t="b">
        <v>0</v>
      </c>
      <c r="K163" t="b">
        <v>0</v>
      </c>
      <c r="L163" t="b">
        <v>0</v>
      </c>
      <c r="M163" t="s">
        <v>862</v>
      </c>
      <c r="N163" t="s">
        <v>1285</v>
      </c>
      <c r="O163" t="s">
        <v>1779</v>
      </c>
      <c r="P163" t="s">
        <v>2273</v>
      </c>
      <c r="Q163" s="7" t="s">
        <v>2770</v>
      </c>
      <c r="R163" t="s">
        <v>3146</v>
      </c>
      <c r="S163" t="s">
        <v>3512</v>
      </c>
    </row>
    <row r="164" spans="1:19">
      <c r="A164" t="s">
        <v>181</v>
      </c>
      <c r="B164" t="s">
        <v>643</v>
      </c>
      <c r="C164" t="s">
        <v>810</v>
      </c>
      <c r="D164" t="b">
        <v>1</v>
      </c>
      <c r="E164" t="b">
        <v>0</v>
      </c>
      <c r="F164" t="b">
        <v>0</v>
      </c>
      <c r="G164" t="b">
        <v>0</v>
      </c>
      <c r="H164" t="b">
        <v>0</v>
      </c>
      <c r="I164" t="b">
        <v>0</v>
      </c>
      <c r="J164" t="b">
        <v>1</v>
      </c>
      <c r="K164" t="b">
        <v>0</v>
      </c>
      <c r="L164" t="b">
        <v>0</v>
      </c>
      <c r="M164" t="s">
        <v>863</v>
      </c>
      <c r="N164" t="s">
        <v>1286</v>
      </c>
      <c r="O164" t="s">
        <v>1780</v>
      </c>
      <c r="P164" t="s">
        <v>2274</v>
      </c>
      <c r="Q164" s="7" t="s">
        <v>2771</v>
      </c>
      <c r="R164" t="s">
        <v>3147</v>
      </c>
      <c r="S164" t="s">
        <v>3513</v>
      </c>
    </row>
    <row r="165" spans="1:19">
      <c r="A165" t="s">
        <v>182</v>
      </c>
      <c r="B165" t="s">
        <v>644</v>
      </c>
      <c r="C165" t="s">
        <v>810</v>
      </c>
      <c r="D165" t="b">
        <v>1</v>
      </c>
      <c r="E165" t="b">
        <v>0</v>
      </c>
      <c r="F165" t="b">
        <v>0</v>
      </c>
      <c r="G165" t="b">
        <v>0</v>
      </c>
      <c r="H165" t="b">
        <v>0</v>
      </c>
      <c r="I165" t="b">
        <v>0</v>
      </c>
      <c r="J165" t="b">
        <v>0</v>
      </c>
      <c r="K165" t="b">
        <v>0</v>
      </c>
      <c r="L165" t="b">
        <v>0</v>
      </c>
      <c r="M165" t="s">
        <v>864</v>
      </c>
      <c r="N165" t="s">
        <v>1287</v>
      </c>
      <c r="O165" t="s">
        <v>1781</v>
      </c>
      <c r="P165" t="s">
        <v>2275</v>
      </c>
      <c r="Q165" s="7" t="s">
        <v>2772</v>
      </c>
      <c r="R165" t="s">
        <v>3148</v>
      </c>
      <c r="S165" t="s">
        <v>3514</v>
      </c>
    </row>
    <row r="166" spans="1:19">
      <c r="A166" t="s">
        <v>183</v>
      </c>
      <c r="B166" t="s">
        <v>525</v>
      </c>
      <c r="C166" t="s">
        <v>810</v>
      </c>
      <c r="D166" t="b">
        <v>1</v>
      </c>
      <c r="E166" t="b">
        <v>0</v>
      </c>
      <c r="F166" t="b">
        <v>0</v>
      </c>
      <c r="G166" t="b">
        <v>0</v>
      </c>
      <c r="H166" t="b">
        <v>0</v>
      </c>
      <c r="I166" t="b">
        <v>0</v>
      </c>
      <c r="J166" t="b">
        <v>0</v>
      </c>
      <c r="K166" t="b">
        <v>0</v>
      </c>
      <c r="L166" t="b">
        <v>0</v>
      </c>
      <c r="M166" t="s">
        <v>865</v>
      </c>
      <c r="N166" t="s">
        <v>1288</v>
      </c>
      <c r="O166" t="s">
        <v>1782</v>
      </c>
      <c r="P166" t="s">
        <v>2276</v>
      </c>
      <c r="Q166" s="7" t="s">
        <v>2773</v>
      </c>
      <c r="R166" t="s">
        <v>3149</v>
      </c>
    </row>
    <row r="167" spans="1:19">
      <c r="A167" t="s">
        <v>184</v>
      </c>
      <c r="B167" t="s">
        <v>521</v>
      </c>
      <c r="C167" t="s">
        <v>810</v>
      </c>
      <c r="D167" t="b">
        <v>1</v>
      </c>
      <c r="E167" t="b">
        <v>0</v>
      </c>
      <c r="F167" t="b">
        <v>0</v>
      </c>
      <c r="G167" t="b">
        <v>0</v>
      </c>
      <c r="H167" t="b">
        <v>0</v>
      </c>
      <c r="I167" t="b">
        <v>0</v>
      </c>
      <c r="J167" t="b">
        <v>0</v>
      </c>
      <c r="K167" t="b">
        <v>0</v>
      </c>
      <c r="L167" t="b">
        <v>0</v>
      </c>
      <c r="M167" t="s">
        <v>866</v>
      </c>
      <c r="N167" t="s">
        <v>1289</v>
      </c>
      <c r="O167" t="s">
        <v>1783</v>
      </c>
      <c r="P167" t="s">
        <v>2277</v>
      </c>
      <c r="Q167" s="7" t="s">
        <v>2774</v>
      </c>
      <c r="R167" t="s">
        <v>3150</v>
      </c>
      <c r="S167" t="s">
        <v>3515</v>
      </c>
    </row>
    <row r="168" spans="1:19">
      <c r="A168" t="s">
        <v>185</v>
      </c>
      <c r="B168" t="s">
        <v>527</v>
      </c>
      <c r="C168" t="s">
        <v>810</v>
      </c>
      <c r="D168" t="b">
        <v>1</v>
      </c>
      <c r="E168" t="b">
        <v>0</v>
      </c>
      <c r="F168" t="b">
        <v>0</v>
      </c>
      <c r="G168" t="b">
        <v>0</v>
      </c>
      <c r="H168" t="b">
        <v>0</v>
      </c>
      <c r="I168" t="b">
        <v>0</v>
      </c>
      <c r="J168" t="b">
        <v>0</v>
      </c>
      <c r="K168" t="b">
        <v>0</v>
      </c>
      <c r="L168" t="b">
        <v>0</v>
      </c>
      <c r="M168" t="s">
        <v>867</v>
      </c>
      <c r="N168" t="s">
        <v>1290</v>
      </c>
      <c r="O168" t="s">
        <v>1784</v>
      </c>
      <c r="P168" t="s">
        <v>2278</v>
      </c>
      <c r="Q168" s="7" t="s">
        <v>2775</v>
      </c>
      <c r="R168" t="s">
        <v>3151</v>
      </c>
      <c r="S168" t="s">
        <v>3516</v>
      </c>
    </row>
    <row r="169" spans="1:19">
      <c r="A169" t="s">
        <v>186</v>
      </c>
      <c r="B169" t="s">
        <v>645</v>
      </c>
      <c r="C169" t="s">
        <v>810</v>
      </c>
      <c r="D169" t="b">
        <v>1</v>
      </c>
      <c r="E169" t="b">
        <v>0</v>
      </c>
      <c r="F169" t="b">
        <v>0</v>
      </c>
      <c r="G169" t="b">
        <v>0</v>
      </c>
      <c r="H169" t="b">
        <v>0</v>
      </c>
      <c r="I169" t="b">
        <v>0</v>
      </c>
      <c r="J169" t="b">
        <v>0</v>
      </c>
      <c r="K169" t="b">
        <v>0</v>
      </c>
      <c r="L169" t="b">
        <v>0</v>
      </c>
      <c r="M169" t="s">
        <v>868</v>
      </c>
      <c r="N169" t="s">
        <v>1291</v>
      </c>
      <c r="O169" t="s">
        <v>1785</v>
      </c>
      <c r="P169" t="s">
        <v>2279</v>
      </c>
      <c r="Q169" s="7" t="s">
        <v>2776</v>
      </c>
      <c r="R169" t="s">
        <v>3152</v>
      </c>
      <c r="S169" t="s">
        <v>3517</v>
      </c>
    </row>
    <row r="170" spans="1:19">
      <c r="A170" t="s">
        <v>187</v>
      </c>
      <c r="B170" t="s">
        <v>646</v>
      </c>
      <c r="C170" t="s">
        <v>810</v>
      </c>
      <c r="D170" t="b">
        <v>1</v>
      </c>
      <c r="E170" t="b">
        <v>0</v>
      </c>
      <c r="F170" t="b">
        <v>0</v>
      </c>
      <c r="G170" t="b">
        <v>0</v>
      </c>
      <c r="H170" t="b">
        <v>0</v>
      </c>
      <c r="I170" t="b">
        <v>0</v>
      </c>
      <c r="J170" t="b">
        <v>0</v>
      </c>
      <c r="K170" t="b">
        <v>0</v>
      </c>
      <c r="L170" t="b">
        <v>1</v>
      </c>
      <c r="M170" t="s">
        <v>869</v>
      </c>
      <c r="N170" t="s">
        <v>1292</v>
      </c>
      <c r="O170" t="s">
        <v>1786</v>
      </c>
      <c r="P170" t="s">
        <v>2280</v>
      </c>
      <c r="Q170" s="7" t="s">
        <v>2777</v>
      </c>
      <c r="R170" t="s">
        <v>3153</v>
      </c>
    </row>
    <row r="171" spans="1:19">
      <c r="A171" t="s">
        <v>188</v>
      </c>
      <c r="B171" t="s">
        <v>559</v>
      </c>
      <c r="C171" t="s">
        <v>810</v>
      </c>
      <c r="D171" t="b">
        <v>1</v>
      </c>
      <c r="E171" t="b">
        <v>0</v>
      </c>
      <c r="F171" t="b">
        <v>0</v>
      </c>
      <c r="G171" t="b">
        <v>0</v>
      </c>
      <c r="H171" t="b">
        <v>0</v>
      </c>
      <c r="I171" t="b">
        <v>0</v>
      </c>
      <c r="J171" t="b">
        <v>0</v>
      </c>
      <c r="K171" t="b">
        <v>0</v>
      </c>
      <c r="L171" t="b">
        <v>0</v>
      </c>
      <c r="M171" t="s">
        <v>870</v>
      </c>
      <c r="N171" t="s">
        <v>1293</v>
      </c>
      <c r="O171" t="s">
        <v>1787</v>
      </c>
      <c r="P171" t="s">
        <v>2281</v>
      </c>
      <c r="Q171" s="7" t="s">
        <v>2778</v>
      </c>
      <c r="R171" t="s">
        <v>3154</v>
      </c>
      <c r="S171" t="s">
        <v>3518</v>
      </c>
    </row>
    <row r="172" spans="1:19">
      <c r="A172" t="s">
        <v>189</v>
      </c>
      <c r="B172" t="s">
        <v>525</v>
      </c>
      <c r="C172" t="s">
        <v>810</v>
      </c>
      <c r="D172" t="b">
        <v>1</v>
      </c>
      <c r="E172" t="b">
        <v>0</v>
      </c>
      <c r="F172" t="b">
        <v>0</v>
      </c>
      <c r="G172" t="b">
        <v>0</v>
      </c>
      <c r="H172" t="b">
        <v>0</v>
      </c>
      <c r="I172" t="b">
        <v>0</v>
      </c>
      <c r="J172" t="b">
        <v>0</v>
      </c>
      <c r="K172" t="b">
        <v>0</v>
      </c>
      <c r="L172" t="b">
        <v>0</v>
      </c>
      <c r="M172" t="s">
        <v>871</v>
      </c>
      <c r="N172" t="s">
        <v>1294</v>
      </c>
      <c r="O172" t="s">
        <v>1788</v>
      </c>
      <c r="P172" t="s">
        <v>2282</v>
      </c>
      <c r="Q172" s="7" t="s">
        <v>2779</v>
      </c>
      <c r="R172" t="s">
        <v>3155</v>
      </c>
    </row>
    <row r="173" spans="1:19">
      <c r="A173" t="s">
        <v>190</v>
      </c>
      <c r="B173" t="s">
        <v>647</v>
      </c>
      <c r="C173" t="s">
        <v>810</v>
      </c>
      <c r="D173" t="b">
        <v>1</v>
      </c>
      <c r="E173" t="b">
        <v>0</v>
      </c>
      <c r="F173" t="b">
        <v>0</v>
      </c>
      <c r="G173" t="b">
        <v>0</v>
      </c>
      <c r="H173" t="b">
        <v>0</v>
      </c>
      <c r="I173" t="b">
        <v>0</v>
      </c>
      <c r="J173" t="b">
        <v>0</v>
      </c>
      <c r="K173" t="b">
        <v>0</v>
      </c>
      <c r="L173" t="b">
        <v>0</v>
      </c>
      <c r="M173" t="s">
        <v>872</v>
      </c>
      <c r="N173" t="s">
        <v>1295</v>
      </c>
      <c r="O173" t="s">
        <v>1789</v>
      </c>
      <c r="P173" t="s">
        <v>2283</v>
      </c>
      <c r="Q173" s="7" t="s">
        <v>2780</v>
      </c>
      <c r="S173" t="s">
        <v>3519</v>
      </c>
    </row>
    <row r="174" spans="1:19">
      <c r="A174" t="s">
        <v>191</v>
      </c>
      <c r="B174" t="s">
        <v>648</v>
      </c>
      <c r="C174" t="s">
        <v>810</v>
      </c>
      <c r="D174" t="b">
        <v>1</v>
      </c>
      <c r="E174" t="b">
        <v>0</v>
      </c>
      <c r="F174" t="b">
        <v>0</v>
      </c>
      <c r="G174" t="b">
        <v>0</v>
      </c>
      <c r="H174" t="b">
        <v>0</v>
      </c>
      <c r="I174" t="b">
        <v>0</v>
      </c>
      <c r="J174" t="b">
        <v>0</v>
      </c>
      <c r="K174" t="b">
        <v>0</v>
      </c>
      <c r="L174" t="b">
        <v>0</v>
      </c>
      <c r="M174" t="s">
        <v>873</v>
      </c>
      <c r="N174" t="s">
        <v>1296</v>
      </c>
      <c r="O174" t="s">
        <v>1790</v>
      </c>
      <c r="P174" t="s">
        <v>2284</v>
      </c>
      <c r="Q174" s="7" t="s">
        <v>2781</v>
      </c>
      <c r="R174" t="s">
        <v>3156</v>
      </c>
    </row>
    <row r="175" spans="1:19">
      <c r="A175" t="s">
        <v>192</v>
      </c>
      <c r="B175" t="s">
        <v>649</v>
      </c>
      <c r="C175" t="s">
        <v>810</v>
      </c>
      <c r="D175" t="b">
        <v>1</v>
      </c>
      <c r="E175" t="b">
        <v>0</v>
      </c>
      <c r="F175" t="b">
        <v>0</v>
      </c>
      <c r="G175" t="b">
        <v>0</v>
      </c>
      <c r="H175" t="b">
        <v>0</v>
      </c>
      <c r="I175" t="b">
        <v>0</v>
      </c>
      <c r="J175" t="b">
        <v>0</v>
      </c>
      <c r="K175" t="b">
        <v>0</v>
      </c>
      <c r="L175" t="b">
        <v>0</v>
      </c>
      <c r="M175" t="s">
        <v>874</v>
      </c>
      <c r="N175" t="s">
        <v>1297</v>
      </c>
      <c r="O175" t="s">
        <v>1791</v>
      </c>
      <c r="P175" t="s">
        <v>2285</v>
      </c>
      <c r="Q175" s="7" t="s">
        <v>2782</v>
      </c>
      <c r="R175" t="s">
        <v>3157</v>
      </c>
    </row>
    <row r="176" spans="1:19">
      <c r="A176" t="s">
        <v>193</v>
      </c>
      <c r="B176" t="s">
        <v>567</v>
      </c>
      <c r="C176" t="s">
        <v>810</v>
      </c>
      <c r="D176" t="b">
        <v>1</v>
      </c>
      <c r="E176" t="b">
        <v>0</v>
      </c>
      <c r="F176" t="b">
        <v>0</v>
      </c>
      <c r="G176" t="b">
        <v>0</v>
      </c>
      <c r="H176" t="b">
        <v>0</v>
      </c>
      <c r="I176" t="b">
        <v>0</v>
      </c>
      <c r="J176" t="b">
        <v>0</v>
      </c>
      <c r="K176" t="b">
        <v>0</v>
      </c>
      <c r="L176" t="b">
        <v>0</v>
      </c>
      <c r="M176" t="s">
        <v>875</v>
      </c>
      <c r="N176" t="s">
        <v>1298</v>
      </c>
      <c r="O176" t="s">
        <v>1792</v>
      </c>
      <c r="P176" t="s">
        <v>2286</v>
      </c>
      <c r="Q176" s="7" t="s">
        <v>2783</v>
      </c>
      <c r="S176" t="s">
        <v>3520</v>
      </c>
    </row>
    <row r="177" spans="1:19">
      <c r="A177" t="s">
        <v>194</v>
      </c>
      <c r="B177" t="s">
        <v>650</v>
      </c>
      <c r="C177" t="s">
        <v>810</v>
      </c>
      <c r="D177" t="b">
        <v>1</v>
      </c>
      <c r="E177" t="b">
        <v>0</v>
      </c>
      <c r="F177" t="b">
        <v>0</v>
      </c>
      <c r="G177" t="b">
        <v>0</v>
      </c>
      <c r="H177" t="b">
        <v>0</v>
      </c>
      <c r="I177" t="b">
        <v>0</v>
      </c>
      <c r="J177" t="b">
        <v>0</v>
      </c>
      <c r="K177" t="b">
        <v>0</v>
      </c>
      <c r="L177" t="b">
        <v>0</v>
      </c>
      <c r="M177" t="s">
        <v>876</v>
      </c>
      <c r="N177" t="s">
        <v>1299</v>
      </c>
      <c r="O177" t="s">
        <v>1793</v>
      </c>
      <c r="P177" t="s">
        <v>2287</v>
      </c>
      <c r="Q177" s="7" t="s">
        <v>2784</v>
      </c>
      <c r="R177" t="s">
        <v>3158</v>
      </c>
    </row>
    <row r="178" spans="1:19">
      <c r="A178" t="s">
        <v>195</v>
      </c>
      <c r="B178" t="s">
        <v>651</v>
      </c>
      <c r="C178" t="s">
        <v>810</v>
      </c>
      <c r="D178" t="b">
        <v>1</v>
      </c>
      <c r="E178" t="b">
        <v>0</v>
      </c>
      <c r="F178" t="b">
        <v>0</v>
      </c>
      <c r="G178" t="b">
        <v>0</v>
      </c>
      <c r="H178" t="b">
        <v>0</v>
      </c>
      <c r="I178" t="b">
        <v>0</v>
      </c>
      <c r="J178" t="b">
        <v>0</v>
      </c>
      <c r="K178" t="b">
        <v>0</v>
      </c>
      <c r="L178" t="b">
        <v>0</v>
      </c>
      <c r="M178" t="s">
        <v>815</v>
      </c>
      <c r="N178" t="s">
        <v>1300</v>
      </c>
      <c r="O178" t="s">
        <v>1794</v>
      </c>
      <c r="P178" t="s">
        <v>2288</v>
      </c>
      <c r="Q178" s="7" t="s">
        <v>2785</v>
      </c>
    </row>
    <row r="179" spans="1:19">
      <c r="A179" t="s">
        <v>196</v>
      </c>
      <c r="B179" t="s">
        <v>652</v>
      </c>
      <c r="C179" t="s">
        <v>810</v>
      </c>
      <c r="D179" t="b">
        <v>1</v>
      </c>
      <c r="E179" t="b">
        <v>0</v>
      </c>
      <c r="F179" t="b">
        <v>0</v>
      </c>
      <c r="G179" t="b">
        <v>0</v>
      </c>
      <c r="H179" t="b">
        <v>0</v>
      </c>
      <c r="I179" t="b">
        <v>0</v>
      </c>
      <c r="J179" t="b">
        <v>0</v>
      </c>
      <c r="K179" t="b">
        <v>0</v>
      </c>
      <c r="L179" t="b">
        <v>0</v>
      </c>
      <c r="M179" t="s">
        <v>877</v>
      </c>
      <c r="N179" t="s">
        <v>1301</v>
      </c>
      <c r="O179" t="s">
        <v>1795</v>
      </c>
      <c r="P179" t="s">
        <v>2289</v>
      </c>
      <c r="Q179" s="7" t="s">
        <v>2786</v>
      </c>
      <c r="R179" t="s">
        <v>3159</v>
      </c>
      <c r="S179" t="s">
        <v>3521</v>
      </c>
    </row>
    <row r="180" spans="1:19">
      <c r="A180" t="s">
        <v>197</v>
      </c>
      <c r="B180" t="s">
        <v>653</v>
      </c>
      <c r="C180" t="s">
        <v>810</v>
      </c>
      <c r="D180" t="b">
        <v>1</v>
      </c>
      <c r="E180" t="b">
        <v>0</v>
      </c>
      <c r="F180" t="b">
        <v>0</v>
      </c>
      <c r="G180" t="b">
        <v>0</v>
      </c>
      <c r="H180" t="b">
        <v>0</v>
      </c>
      <c r="I180" t="b">
        <v>0</v>
      </c>
      <c r="J180" t="b">
        <v>0</v>
      </c>
      <c r="K180" t="b">
        <v>0</v>
      </c>
      <c r="L180" t="b">
        <v>0</v>
      </c>
      <c r="M180" t="s">
        <v>878</v>
      </c>
      <c r="N180" t="s">
        <v>1302</v>
      </c>
      <c r="O180" t="s">
        <v>1796</v>
      </c>
      <c r="P180" t="s">
        <v>2290</v>
      </c>
      <c r="Q180" s="7" t="s">
        <v>2787</v>
      </c>
      <c r="S180" t="s">
        <v>3522</v>
      </c>
    </row>
    <row r="181" spans="1:19">
      <c r="A181" t="s">
        <v>198</v>
      </c>
      <c r="B181" t="s">
        <v>541</v>
      </c>
      <c r="C181" t="s">
        <v>810</v>
      </c>
      <c r="D181" t="b">
        <v>1</v>
      </c>
      <c r="E181" t="b">
        <v>0</v>
      </c>
      <c r="F181" t="b">
        <v>0</v>
      </c>
      <c r="G181" t="b">
        <v>1</v>
      </c>
      <c r="H181" t="b">
        <v>0</v>
      </c>
      <c r="I181" t="b">
        <v>0</v>
      </c>
      <c r="J181" t="b">
        <v>0</v>
      </c>
      <c r="K181" t="b">
        <v>0</v>
      </c>
      <c r="L181" t="b">
        <v>0</v>
      </c>
      <c r="M181" t="s">
        <v>879</v>
      </c>
      <c r="N181" t="s">
        <v>1303</v>
      </c>
      <c r="O181" t="s">
        <v>1797</v>
      </c>
      <c r="P181" t="s">
        <v>2291</v>
      </c>
      <c r="Q181" s="7" t="s">
        <v>2788</v>
      </c>
      <c r="R181" t="s">
        <v>3160</v>
      </c>
      <c r="S181" t="s">
        <v>3523</v>
      </c>
    </row>
    <row r="182" spans="1:19">
      <c r="A182" t="s">
        <v>199</v>
      </c>
      <c r="B182" t="s">
        <v>654</v>
      </c>
      <c r="C182" t="s">
        <v>810</v>
      </c>
      <c r="D182" t="b">
        <v>1</v>
      </c>
      <c r="E182" t="b">
        <v>0</v>
      </c>
      <c r="F182" t="b">
        <v>0</v>
      </c>
      <c r="G182" t="b">
        <v>0</v>
      </c>
      <c r="H182" t="b">
        <v>0</v>
      </c>
      <c r="I182" t="b">
        <v>0</v>
      </c>
      <c r="J182" t="b">
        <v>0</v>
      </c>
      <c r="K182" t="b">
        <v>0</v>
      </c>
      <c r="L182" t="b">
        <v>0</v>
      </c>
      <c r="M182" t="s">
        <v>880</v>
      </c>
      <c r="N182" t="s">
        <v>1304</v>
      </c>
      <c r="O182" t="s">
        <v>1798</v>
      </c>
      <c r="P182" t="s">
        <v>2292</v>
      </c>
      <c r="Q182" s="7" t="s">
        <v>2789</v>
      </c>
      <c r="R182" t="s">
        <v>3161</v>
      </c>
      <c r="S182" t="s">
        <v>3524</v>
      </c>
    </row>
    <row r="183" spans="1:19">
      <c r="A183" t="s">
        <v>200</v>
      </c>
      <c r="B183" t="s">
        <v>655</v>
      </c>
      <c r="C183" t="s">
        <v>810</v>
      </c>
      <c r="D183" t="b">
        <v>1</v>
      </c>
      <c r="E183" t="b">
        <v>0</v>
      </c>
      <c r="F183" t="b">
        <v>0</v>
      </c>
      <c r="G183" t="b">
        <v>0</v>
      </c>
      <c r="H183" t="b">
        <v>0</v>
      </c>
      <c r="I183" t="b">
        <v>0</v>
      </c>
      <c r="J183" t="b">
        <v>0</v>
      </c>
      <c r="K183" t="b">
        <v>0</v>
      </c>
      <c r="L183" t="b">
        <v>0</v>
      </c>
      <c r="M183" t="s">
        <v>881</v>
      </c>
      <c r="N183" t="s">
        <v>1305</v>
      </c>
      <c r="O183" t="s">
        <v>1799</v>
      </c>
      <c r="P183" t="s">
        <v>2293</v>
      </c>
      <c r="Q183" s="7" t="s">
        <v>2790</v>
      </c>
      <c r="R183" t="s">
        <v>3162</v>
      </c>
      <c r="S183" t="s">
        <v>3525</v>
      </c>
    </row>
    <row r="184" spans="1:19">
      <c r="A184" t="s">
        <v>201</v>
      </c>
      <c r="B184" t="s">
        <v>656</v>
      </c>
      <c r="C184" t="s">
        <v>810</v>
      </c>
      <c r="D184" t="b">
        <v>1</v>
      </c>
      <c r="E184" t="b">
        <v>0</v>
      </c>
      <c r="F184" t="b">
        <v>0</v>
      </c>
      <c r="G184" t="b">
        <v>0</v>
      </c>
      <c r="H184" t="b">
        <v>0</v>
      </c>
      <c r="I184" t="b">
        <v>0</v>
      </c>
      <c r="J184" t="b">
        <v>0</v>
      </c>
      <c r="K184" t="b">
        <v>0</v>
      </c>
      <c r="L184" t="b">
        <v>0</v>
      </c>
      <c r="M184" t="s">
        <v>882</v>
      </c>
      <c r="N184" t="s">
        <v>1306</v>
      </c>
      <c r="O184" t="s">
        <v>1800</v>
      </c>
      <c r="P184" t="s">
        <v>2294</v>
      </c>
      <c r="Q184" s="7" t="s">
        <v>2791</v>
      </c>
      <c r="R184" t="s">
        <v>3163</v>
      </c>
    </row>
    <row r="185" spans="1:19">
      <c r="A185" t="s">
        <v>202</v>
      </c>
      <c r="B185" t="s">
        <v>657</v>
      </c>
      <c r="C185" t="s">
        <v>810</v>
      </c>
      <c r="D185" t="b">
        <v>1</v>
      </c>
      <c r="E185" t="b">
        <v>0</v>
      </c>
      <c r="F185" t="b">
        <v>0</v>
      </c>
      <c r="G185" t="b">
        <v>0</v>
      </c>
      <c r="H185" t="b">
        <v>0</v>
      </c>
      <c r="I185" t="b">
        <v>0</v>
      </c>
      <c r="J185" t="b">
        <v>1</v>
      </c>
      <c r="K185" t="b">
        <v>0</v>
      </c>
      <c r="L185" t="b">
        <v>0</v>
      </c>
      <c r="M185" t="s">
        <v>883</v>
      </c>
      <c r="N185" t="s">
        <v>1307</v>
      </c>
      <c r="O185" t="s">
        <v>1801</v>
      </c>
      <c r="P185" t="s">
        <v>2295</v>
      </c>
      <c r="Q185" s="7" t="s">
        <v>2792</v>
      </c>
      <c r="R185" t="s">
        <v>3164</v>
      </c>
      <c r="S185" t="s">
        <v>3526</v>
      </c>
    </row>
    <row r="186" spans="1:19">
      <c r="A186" t="s">
        <v>203</v>
      </c>
      <c r="B186" t="s">
        <v>658</v>
      </c>
      <c r="C186" t="s">
        <v>810</v>
      </c>
      <c r="D186" t="b">
        <v>1</v>
      </c>
      <c r="E186" t="b">
        <v>0</v>
      </c>
      <c r="F186" t="b">
        <v>0</v>
      </c>
      <c r="G186" t="b">
        <v>0</v>
      </c>
      <c r="H186" t="b">
        <v>0</v>
      </c>
      <c r="I186" t="b">
        <v>0</v>
      </c>
      <c r="J186" t="b">
        <v>0</v>
      </c>
      <c r="K186" t="b">
        <v>0</v>
      </c>
      <c r="L186" t="b">
        <v>0</v>
      </c>
      <c r="M186" t="s">
        <v>884</v>
      </c>
      <c r="N186" t="s">
        <v>1308</v>
      </c>
      <c r="O186" t="s">
        <v>1802</v>
      </c>
      <c r="P186" t="s">
        <v>2296</v>
      </c>
      <c r="Q186" s="7" t="s">
        <v>2793</v>
      </c>
      <c r="S186" t="s">
        <v>3527</v>
      </c>
    </row>
    <row r="187" spans="1:19">
      <c r="A187" t="s">
        <v>204</v>
      </c>
      <c r="B187" t="s">
        <v>659</v>
      </c>
      <c r="C187" t="s">
        <v>810</v>
      </c>
      <c r="D187" t="b">
        <v>0</v>
      </c>
      <c r="E187" t="b">
        <v>0</v>
      </c>
      <c r="F187" t="b">
        <v>0</v>
      </c>
      <c r="G187" t="b">
        <v>0</v>
      </c>
      <c r="H187" t="b">
        <v>1</v>
      </c>
      <c r="I187" t="b">
        <v>0</v>
      </c>
      <c r="J187" t="b">
        <v>0</v>
      </c>
      <c r="K187" t="b">
        <v>0</v>
      </c>
      <c r="L187" t="b">
        <v>0</v>
      </c>
      <c r="M187" t="s">
        <v>885</v>
      </c>
      <c r="N187" t="s">
        <v>1309</v>
      </c>
      <c r="O187" t="s">
        <v>1803</v>
      </c>
      <c r="P187" t="s">
        <v>2297</v>
      </c>
      <c r="Q187" s="7" t="s">
        <v>2794</v>
      </c>
      <c r="R187" t="s">
        <v>3165</v>
      </c>
      <c r="S187" t="s">
        <v>3528</v>
      </c>
    </row>
    <row r="188" spans="1:19">
      <c r="A188" t="s">
        <v>205</v>
      </c>
      <c r="B188" t="s">
        <v>660</v>
      </c>
      <c r="C188" t="s">
        <v>810</v>
      </c>
      <c r="D188" t="b">
        <v>1</v>
      </c>
      <c r="E188" t="b">
        <v>0</v>
      </c>
      <c r="F188" t="b">
        <v>0</v>
      </c>
      <c r="G188" t="b">
        <v>0</v>
      </c>
      <c r="H188" t="b">
        <v>0</v>
      </c>
      <c r="I188" t="b">
        <v>0</v>
      </c>
      <c r="J188" t="b">
        <v>0</v>
      </c>
      <c r="K188" t="b">
        <v>0</v>
      </c>
      <c r="L188" t="b">
        <v>0</v>
      </c>
      <c r="N188" t="s">
        <v>1310</v>
      </c>
      <c r="O188" t="s">
        <v>1804</v>
      </c>
      <c r="P188" t="s">
        <v>2298</v>
      </c>
      <c r="Q188" s="7" t="s">
        <v>2795</v>
      </c>
      <c r="S188" t="s">
        <v>3529</v>
      </c>
    </row>
    <row r="189" spans="1:19">
      <c r="A189" t="s">
        <v>206</v>
      </c>
      <c r="B189" t="s">
        <v>575</v>
      </c>
      <c r="C189" t="s">
        <v>810</v>
      </c>
      <c r="D189" t="b">
        <v>1</v>
      </c>
      <c r="E189" t="b">
        <v>0</v>
      </c>
      <c r="F189" t="b">
        <v>0</v>
      </c>
      <c r="G189" t="b">
        <v>0</v>
      </c>
      <c r="H189" t="b">
        <v>0</v>
      </c>
      <c r="I189" t="b">
        <v>0</v>
      </c>
      <c r="J189" t="b">
        <v>0</v>
      </c>
      <c r="K189" t="b">
        <v>1</v>
      </c>
      <c r="L189" t="b">
        <v>0</v>
      </c>
      <c r="M189" t="s">
        <v>886</v>
      </c>
      <c r="N189" t="s">
        <v>1311</v>
      </c>
      <c r="O189" t="s">
        <v>1805</v>
      </c>
      <c r="P189" t="s">
        <v>2299</v>
      </c>
      <c r="Q189" s="7" t="s">
        <v>2796</v>
      </c>
      <c r="R189" t="s">
        <v>3166</v>
      </c>
      <c r="S189" t="s">
        <v>3530</v>
      </c>
    </row>
    <row r="190" spans="1:19">
      <c r="A190" t="s">
        <v>207</v>
      </c>
      <c r="B190" t="s">
        <v>661</v>
      </c>
      <c r="C190" t="s">
        <v>810</v>
      </c>
      <c r="D190" t="b">
        <v>1</v>
      </c>
      <c r="E190" t="b">
        <v>0</v>
      </c>
      <c r="F190" t="b">
        <v>0</v>
      </c>
      <c r="G190" t="b">
        <v>0</v>
      </c>
      <c r="H190" t="b">
        <v>0</v>
      </c>
      <c r="I190" t="b">
        <v>0</v>
      </c>
      <c r="J190" t="b">
        <v>0</v>
      </c>
      <c r="K190" t="b">
        <v>0</v>
      </c>
      <c r="L190" t="b">
        <v>0</v>
      </c>
      <c r="M190" t="s">
        <v>887</v>
      </c>
      <c r="N190" t="s">
        <v>1312</v>
      </c>
      <c r="O190" t="s">
        <v>1806</v>
      </c>
      <c r="P190" t="s">
        <v>2300</v>
      </c>
      <c r="Q190" s="7" t="s">
        <v>2797</v>
      </c>
      <c r="R190" t="s">
        <v>3167</v>
      </c>
      <c r="S190" t="s">
        <v>3531</v>
      </c>
    </row>
    <row r="191" spans="1:19">
      <c r="A191" t="s">
        <v>208</v>
      </c>
      <c r="B191" t="s">
        <v>533</v>
      </c>
      <c r="C191" t="s">
        <v>810</v>
      </c>
      <c r="D191" t="b">
        <v>1</v>
      </c>
      <c r="E191" t="b">
        <v>0</v>
      </c>
      <c r="F191" t="b">
        <v>0</v>
      </c>
      <c r="G191" t="b">
        <v>0</v>
      </c>
      <c r="H191" t="b">
        <v>0</v>
      </c>
      <c r="I191" t="b">
        <v>0</v>
      </c>
      <c r="J191" t="b">
        <v>0</v>
      </c>
      <c r="K191" t="b">
        <v>0</v>
      </c>
      <c r="L191" t="b">
        <v>0</v>
      </c>
      <c r="M191" t="s">
        <v>888</v>
      </c>
      <c r="N191" t="s">
        <v>1313</v>
      </c>
      <c r="O191" t="s">
        <v>1807</v>
      </c>
      <c r="P191" t="s">
        <v>2301</v>
      </c>
      <c r="Q191" s="7" t="s">
        <v>2798</v>
      </c>
      <c r="R191" t="s">
        <v>3168</v>
      </c>
      <c r="S191" t="s">
        <v>3532</v>
      </c>
    </row>
    <row r="192" spans="1:19">
      <c r="A192" t="s">
        <v>209</v>
      </c>
      <c r="B192" t="s">
        <v>662</v>
      </c>
      <c r="C192" t="s">
        <v>810</v>
      </c>
      <c r="D192" t="b">
        <v>1</v>
      </c>
      <c r="E192" t="b">
        <v>0</v>
      </c>
      <c r="F192" t="b">
        <v>0</v>
      </c>
      <c r="G192" t="b">
        <v>0</v>
      </c>
      <c r="H192" t="b">
        <v>0</v>
      </c>
      <c r="I192" t="b">
        <v>0</v>
      </c>
      <c r="J192" t="b">
        <v>0</v>
      </c>
      <c r="K192" t="b">
        <v>0</v>
      </c>
      <c r="L192" t="b">
        <v>0</v>
      </c>
      <c r="M192" t="s">
        <v>889</v>
      </c>
      <c r="N192" t="s">
        <v>1314</v>
      </c>
      <c r="O192" t="s">
        <v>1808</v>
      </c>
      <c r="P192" t="s">
        <v>2302</v>
      </c>
      <c r="Q192" s="7" t="s">
        <v>2799</v>
      </c>
      <c r="R192" t="s">
        <v>3169</v>
      </c>
      <c r="S192" t="s">
        <v>3533</v>
      </c>
    </row>
    <row r="193" spans="1:19">
      <c r="A193" t="s">
        <v>210</v>
      </c>
      <c r="B193" t="s">
        <v>663</v>
      </c>
      <c r="C193" t="s">
        <v>810</v>
      </c>
      <c r="D193" t="b">
        <v>1</v>
      </c>
      <c r="E193" t="b">
        <v>0</v>
      </c>
      <c r="F193" t="b">
        <v>0</v>
      </c>
      <c r="G193" t="b">
        <v>0</v>
      </c>
      <c r="H193" t="b">
        <v>0</v>
      </c>
      <c r="I193" t="b">
        <v>0</v>
      </c>
      <c r="J193" t="b">
        <v>0</v>
      </c>
      <c r="K193" t="b">
        <v>1</v>
      </c>
      <c r="L193" t="b">
        <v>0</v>
      </c>
      <c r="N193" t="s">
        <v>1315</v>
      </c>
      <c r="O193" t="s">
        <v>1809</v>
      </c>
      <c r="P193" t="s">
        <v>2303</v>
      </c>
      <c r="Q193" s="7" t="s">
        <v>2800</v>
      </c>
      <c r="S193" t="s">
        <v>3534</v>
      </c>
    </row>
    <row r="194" spans="1:19">
      <c r="A194" t="s">
        <v>211</v>
      </c>
      <c r="B194" t="s">
        <v>567</v>
      </c>
      <c r="C194" t="s">
        <v>810</v>
      </c>
      <c r="D194" t="b">
        <v>1</v>
      </c>
      <c r="E194" t="b">
        <v>0</v>
      </c>
      <c r="F194" t="b">
        <v>0</v>
      </c>
      <c r="G194" t="b">
        <v>0</v>
      </c>
      <c r="H194" t="b">
        <v>0</v>
      </c>
      <c r="I194" t="b">
        <v>0</v>
      </c>
      <c r="J194" t="b">
        <v>0</v>
      </c>
      <c r="K194" t="b">
        <v>0</v>
      </c>
      <c r="L194" t="b">
        <v>0</v>
      </c>
      <c r="M194" t="s">
        <v>890</v>
      </c>
      <c r="N194" t="s">
        <v>1316</v>
      </c>
      <c r="O194" t="s">
        <v>1810</v>
      </c>
      <c r="P194" t="s">
        <v>2304</v>
      </c>
      <c r="Q194" s="7" t="s">
        <v>2801</v>
      </c>
      <c r="S194" t="s">
        <v>3535</v>
      </c>
    </row>
    <row r="195" spans="1:19">
      <c r="A195" t="s">
        <v>212</v>
      </c>
      <c r="B195" t="s">
        <v>664</v>
      </c>
      <c r="C195" t="s">
        <v>810</v>
      </c>
      <c r="D195" t="b">
        <v>1</v>
      </c>
      <c r="E195" t="b">
        <v>0</v>
      </c>
      <c r="F195" t="b">
        <v>0</v>
      </c>
      <c r="G195" t="b">
        <v>0</v>
      </c>
      <c r="H195" t="b">
        <v>0</v>
      </c>
      <c r="I195" t="b">
        <v>0</v>
      </c>
      <c r="J195" t="b">
        <v>0</v>
      </c>
      <c r="K195" t="b">
        <v>0</v>
      </c>
      <c r="L195" t="b">
        <v>0</v>
      </c>
      <c r="M195" t="s">
        <v>891</v>
      </c>
      <c r="N195" t="s">
        <v>1317</v>
      </c>
      <c r="O195" t="s">
        <v>1811</v>
      </c>
      <c r="P195" t="s">
        <v>2305</v>
      </c>
      <c r="Q195" s="7" t="s">
        <v>2802</v>
      </c>
      <c r="S195" t="s">
        <v>3536</v>
      </c>
    </row>
    <row r="196" spans="1:19">
      <c r="A196" t="s">
        <v>213</v>
      </c>
      <c r="B196" t="s">
        <v>665</v>
      </c>
      <c r="C196" t="s">
        <v>810</v>
      </c>
      <c r="D196" t="b">
        <v>1</v>
      </c>
      <c r="E196" t="b">
        <v>0</v>
      </c>
      <c r="F196" t="b">
        <v>0</v>
      </c>
      <c r="G196" t="b">
        <v>0</v>
      </c>
      <c r="H196" t="b">
        <v>0</v>
      </c>
      <c r="I196" t="b">
        <v>0</v>
      </c>
      <c r="J196" t="b">
        <v>0</v>
      </c>
      <c r="K196" t="b">
        <v>0</v>
      </c>
      <c r="L196" t="b">
        <v>0</v>
      </c>
      <c r="M196" t="s">
        <v>892</v>
      </c>
      <c r="N196" t="s">
        <v>1318</v>
      </c>
      <c r="O196" t="s">
        <v>1812</v>
      </c>
      <c r="P196" t="s">
        <v>2306</v>
      </c>
      <c r="Q196" s="7" t="s">
        <v>2803</v>
      </c>
      <c r="R196" t="s">
        <v>3170</v>
      </c>
      <c r="S196" t="s">
        <v>3537</v>
      </c>
    </row>
    <row r="197" spans="1:19">
      <c r="A197" t="s">
        <v>214</v>
      </c>
      <c r="B197" t="s">
        <v>666</v>
      </c>
      <c r="C197" t="s">
        <v>810</v>
      </c>
      <c r="D197" t="b">
        <v>1</v>
      </c>
      <c r="E197" t="b">
        <v>0</v>
      </c>
      <c r="F197" t="b">
        <v>0</v>
      </c>
      <c r="G197" t="b">
        <v>0</v>
      </c>
      <c r="H197" t="b">
        <v>0</v>
      </c>
      <c r="I197" t="b">
        <v>0</v>
      </c>
      <c r="J197" t="b">
        <v>0</v>
      </c>
      <c r="K197" t="b">
        <v>0</v>
      </c>
      <c r="L197" t="b">
        <v>0</v>
      </c>
      <c r="M197" t="s">
        <v>815</v>
      </c>
      <c r="N197" t="s">
        <v>1319</v>
      </c>
      <c r="O197" t="s">
        <v>1813</v>
      </c>
      <c r="P197" t="s">
        <v>2307</v>
      </c>
      <c r="Q197" s="7" t="s">
        <v>2804</v>
      </c>
    </row>
    <row r="198" spans="1:19">
      <c r="A198" t="s">
        <v>215</v>
      </c>
      <c r="B198" t="s">
        <v>667</v>
      </c>
      <c r="C198" t="s">
        <v>810</v>
      </c>
      <c r="D198" t="b">
        <v>1</v>
      </c>
      <c r="E198" t="b">
        <v>0</v>
      </c>
      <c r="F198" t="b">
        <v>0</v>
      </c>
      <c r="G198" t="b">
        <v>0</v>
      </c>
      <c r="H198" t="b">
        <v>0</v>
      </c>
      <c r="I198" t="b">
        <v>0</v>
      </c>
      <c r="J198" t="b">
        <v>0</v>
      </c>
      <c r="K198" t="b">
        <v>0</v>
      </c>
      <c r="L198" t="b">
        <v>0</v>
      </c>
      <c r="M198" t="s">
        <v>893</v>
      </c>
      <c r="N198" t="s">
        <v>1320</v>
      </c>
      <c r="O198" t="s">
        <v>1814</v>
      </c>
      <c r="P198" t="s">
        <v>2308</v>
      </c>
      <c r="Q198" s="7" t="s">
        <v>2805</v>
      </c>
      <c r="R198" t="s">
        <v>3171</v>
      </c>
    </row>
    <row r="199" spans="1:19">
      <c r="A199" t="s">
        <v>216</v>
      </c>
      <c r="B199" t="s">
        <v>657</v>
      </c>
      <c r="C199" t="s">
        <v>810</v>
      </c>
      <c r="D199" t="b">
        <v>1</v>
      </c>
      <c r="E199" t="b">
        <v>0</v>
      </c>
      <c r="F199" t="b">
        <v>0</v>
      </c>
      <c r="G199" t="b">
        <v>0</v>
      </c>
      <c r="H199" t="b">
        <v>0</v>
      </c>
      <c r="I199" t="b">
        <v>0</v>
      </c>
      <c r="J199" t="b">
        <v>1</v>
      </c>
      <c r="K199" t="b">
        <v>0</v>
      </c>
      <c r="L199" t="b">
        <v>0</v>
      </c>
      <c r="M199" t="s">
        <v>894</v>
      </c>
      <c r="N199" t="s">
        <v>1321</v>
      </c>
      <c r="O199" t="s">
        <v>1815</v>
      </c>
      <c r="P199" t="s">
        <v>2309</v>
      </c>
      <c r="Q199" s="7" t="s">
        <v>2806</v>
      </c>
      <c r="R199" t="s">
        <v>3172</v>
      </c>
      <c r="S199" t="s">
        <v>3538</v>
      </c>
    </row>
    <row r="200" spans="1:19">
      <c r="A200" t="s">
        <v>217</v>
      </c>
      <c r="B200" t="s">
        <v>657</v>
      </c>
      <c r="C200" t="s">
        <v>810</v>
      </c>
      <c r="D200" t="b">
        <v>1</v>
      </c>
      <c r="E200" t="b">
        <v>0</v>
      </c>
      <c r="F200" t="b">
        <v>0</v>
      </c>
      <c r="G200" t="b">
        <v>0</v>
      </c>
      <c r="H200" t="b">
        <v>0</v>
      </c>
      <c r="I200" t="b">
        <v>0</v>
      </c>
      <c r="J200" t="b">
        <v>1</v>
      </c>
      <c r="K200" t="b">
        <v>0</v>
      </c>
      <c r="L200" t="b">
        <v>0</v>
      </c>
      <c r="M200" t="s">
        <v>895</v>
      </c>
      <c r="N200" t="s">
        <v>1322</v>
      </c>
      <c r="O200" t="s">
        <v>1816</v>
      </c>
      <c r="P200" t="s">
        <v>2310</v>
      </c>
      <c r="Q200" s="7" t="s">
        <v>2807</v>
      </c>
      <c r="R200" t="s">
        <v>3173</v>
      </c>
      <c r="S200" t="s">
        <v>3539</v>
      </c>
    </row>
    <row r="201" spans="1:19">
      <c r="A201" t="s">
        <v>218</v>
      </c>
      <c r="B201" t="s">
        <v>668</v>
      </c>
      <c r="C201" t="s">
        <v>810</v>
      </c>
      <c r="D201" t="b">
        <v>1</v>
      </c>
      <c r="E201" t="b">
        <v>0</v>
      </c>
      <c r="F201" t="b">
        <v>0</v>
      </c>
      <c r="G201" t="b">
        <v>0</v>
      </c>
      <c r="H201" t="b">
        <v>0</v>
      </c>
      <c r="I201" t="b">
        <v>0</v>
      </c>
      <c r="J201" t="b">
        <v>0</v>
      </c>
      <c r="K201" t="b">
        <v>0</v>
      </c>
      <c r="L201" t="b">
        <v>0</v>
      </c>
      <c r="M201" t="s">
        <v>896</v>
      </c>
      <c r="N201" t="s">
        <v>1323</v>
      </c>
      <c r="O201" t="s">
        <v>1817</v>
      </c>
      <c r="P201" t="s">
        <v>2311</v>
      </c>
      <c r="Q201" s="7" t="s">
        <v>2808</v>
      </c>
      <c r="R201" t="s">
        <v>3174</v>
      </c>
      <c r="S201" t="s">
        <v>3540</v>
      </c>
    </row>
    <row r="202" spans="1:19">
      <c r="A202" t="s">
        <v>219</v>
      </c>
      <c r="B202" t="s">
        <v>669</v>
      </c>
      <c r="C202" t="s">
        <v>810</v>
      </c>
      <c r="D202" t="b">
        <v>1</v>
      </c>
      <c r="E202" t="b">
        <v>0</v>
      </c>
      <c r="F202" t="b">
        <v>0</v>
      </c>
      <c r="G202" t="b">
        <v>0</v>
      </c>
      <c r="H202" t="b">
        <v>0</v>
      </c>
      <c r="I202" t="b">
        <v>0</v>
      </c>
      <c r="J202" t="b">
        <v>0</v>
      </c>
      <c r="K202" t="b">
        <v>0</v>
      </c>
      <c r="L202" t="b">
        <v>0</v>
      </c>
      <c r="M202" t="s">
        <v>897</v>
      </c>
      <c r="N202" t="s">
        <v>1324</v>
      </c>
      <c r="O202" t="s">
        <v>1818</v>
      </c>
      <c r="P202" t="s">
        <v>2312</v>
      </c>
      <c r="Q202" s="7" t="s">
        <v>2809</v>
      </c>
      <c r="R202" t="s">
        <v>3175</v>
      </c>
    </row>
    <row r="203" spans="1:19">
      <c r="A203" t="s">
        <v>220</v>
      </c>
      <c r="B203" t="s">
        <v>670</v>
      </c>
      <c r="C203" t="s">
        <v>810</v>
      </c>
      <c r="D203" t="b">
        <v>1</v>
      </c>
      <c r="E203" t="b">
        <v>0</v>
      </c>
      <c r="F203" t="b">
        <v>0</v>
      </c>
      <c r="G203" t="b">
        <v>0</v>
      </c>
      <c r="H203" t="b">
        <v>0</v>
      </c>
      <c r="I203" t="b">
        <v>0</v>
      </c>
      <c r="J203" t="b">
        <v>0</v>
      </c>
      <c r="K203" t="b">
        <v>0</v>
      </c>
      <c r="L203" t="b">
        <v>0</v>
      </c>
      <c r="M203" t="s">
        <v>898</v>
      </c>
      <c r="N203" t="s">
        <v>1325</v>
      </c>
      <c r="O203" t="s">
        <v>1819</v>
      </c>
      <c r="P203" t="s">
        <v>2313</v>
      </c>
      <c r="Q203" s="7" t="s">
        <v>2810</v>
      </c>
      <c r="R203" t="s">
        <v>3176</v>
      </c>
    </row>
    <row r="204" spans="1:19">
      <c r="A204" t="s">
        <v>221</v>
      </c>
      <c r="B204" t="s">
        <v>671</v>
      </c>
      <c r="C204" t="s">
        <v>810</v>
      </c>
      <c r="D204" t="b">
        <v>1</v>
      </c>
      <c r="E204" t="b">
        <v>0</v>
      </c>
      <c r="F204" t="b">
        <v>0</v>
      </c>
      <c r="G204" t="b">
        <v>0</v>
      </c>
      <c r="H204" t="b">
        <v>0</v>
      </c>
      <c r="I204" t="b">
        <v>0</v>
      </c>
      <c r="J204" t="b">
        <v>0</v>
      </c>
      <c r="K204" t="b">
        <v>0</v>
      </c>
      <c r="L204" t="b">
        <v>0</v>
      </c>
      <c r="M204" t="s">
        <v>899</v>
      </c>
      <c r="N204" t="s">
        <v>1326</v>
      </c>
      <c r="O204" t="s">
        <v>1820</v>
      </c>
      <c r="P204" t="s">
        <v>2314</v>
      </c>
      <c r="Q204" s="7" t="s">
        <v>2811</v>
      </c>
      <c r="R204" t="s">
        <v>3177</v>
      </c>
    </row>
    <row r="205" spans="1:19">
      <c r="A205" t="s">
        <v>222</v>
      </c>
      <c r="B205" t="s">
        <v>672</v>
      </c>
      <c r="C205" t="s">
        <v>810</v>
      </c>
      <c r="D205" t="b">
        <v>1</v>
      </c>
      <c r="E205" t="b">
        <v>0</v>
      </c>
      <c r="F205" t="b">
        <v>0</v>
      </c>
      <c r="G205" t="b">
        <v>0</v>
      </c>
      <c r="H205" t="b">
        <v>0</v>
      </c>
      <c r="I205" t="b">
        <v>0</v>
      </c>
      <c r="J205" t="b">
        <v>0</v>
      </c>
      <c r="K205" t="b">
        <v>0</v>
      </c>
      <c r="L205" t="b">
        <v>0</v>
      </c>
      <c r="M205" t="s">
        <v>900</v>
      </c>
      <c r="N205" t="s">
        <v>1327</v>
      </c>
      <c r="O205" t="s">
        <v>1821</v>
      </c>
      <c r="P205" t="s">
        <v>2315</v>
      </c>
      <c r="Q205" s="7" t="s">
        <v>2812</v>
      </c>
      <c r="R205" t="s">
        <v>3178</v>
      </c>
      <c r="S205" t="s">
        <v>3541</v>
      </c>
    </row>
    <row r="206" spans="1:19">
      <c r="A206" t="s">
        <v>223</v>
      </c>
      <c r="B206" t="s">
        <v>673</v>
      </c>
      <c r="C206" t="s">
        <v>810</v>
      </c>
      <c r="D206" t="b">
        <v>1</v>
      </c>
      <c r="E206" t="b">
        <v>0</v>
      </c>
      <c r="F206" t="b">
        <v>0</v>
      </c>
      <c r="G206" t="b">
        <v>0</v>
      </c>
      <c r="H206" t="b">
        <v>0</v>
      </c>
      <c r="I206" t="b">
        <v>0</v>
      </c>
      <c r="J206" t="b">
        <v>0</v>
      </c>
      <c r="K206" t="b">
        <v>0</v>
      </c>
      <c r="L206" t="b">
        <v>0</v>
      </c>
      <c r="M206" t="s">
        <v>901</v>
      </c>
      <c r="N206" t="s">
        <v>1328</v>
      </c>
      <c r="O206" t="s">
        <v>1822</v>
      </c>
      <c r="P206" t="s">
        <v>2316</v>
      </c>
      <c r="Q206" s="7" t="s">
        <v>2813</v>
      </c>
      <c r="R206" t="s">
        <v>3179</v>
      </c>
    </row>
    <row r="207" spans="1:19">
      <c r="A207" t="s">
        <v>224</v>
      </c>
      <c r="B207" t="s">
        <v>674</v>
      </c>
      <c r="C207" t="s">
        <v>810</v>
      </c>
      <c r="D207" t="b">
        <v>1</v>
      </c>
      <c r="E207" t="b">
        <v>0</v>
      </c>
      <c r="F207" t="b">
        <v>0</v>
      </c>
      <c r="G207" t="b">
        <v>0</v>
      </c>
      <c r="H207" t="b">
        <v>0</v>
      </c>
      <c r="I207" t="b">
        <v>0</v>
      </c>
      <c r="J207" t="b">
        <v>0</v>
      </c>
      <c r="K207" t="b">
        <v>0</v>
      </c>
      <c r="L207" t="b">
        <v>0</v>
      </c>
      <c r="M207" t="s">
        <v>902</v>
      </c>
      <c r="N207" t="s">
        <v>1329</v>
      </c>
      <c r="O207" t="s">
        <v>1823</v>
      </c>
      <c r="P207" t="s">
        <v>2317</v>
      </c>
      <c r="Q207" s="7" t="s">
        <v>2814</v>
      </c>
      <c r="R207" t="s">
        <v>3180</v>
      </c>
    </row>
    <row r="208" spans="1:19">
      <c r="A208" t="s">
        <v>225</v>
      </c>
      <c r="B208" t="s">
        <v>567</v>
      </c>
      <c r="C208" t="s">
        <v>810</v>
      </c>
      <c r="D208" t="b">
        <v>1</v>
      </c>
      <c r="E208" t="b">
        <v>0</v>
      </c>
      <c r="F208" t="b">
        <v>0</v>
      </c>
      <c r="G208" t="b">
        <v>0</v>
      </c>
      <c r="H208" t="b">
        <v>0</v>
      </c>
      <c r="I208" t="b">
        <v>0</v>
      </c>
      <c r="J208" t="b">
        <v>0</v>
      </c>
      <c r="K208" t="b">
        <v>0</v>
      </c>
      <c r="L208" t="b">
        <v>0</v>
      </c>
      <c r="M208" t="s">
        <v>903</v>
      </c>
      <c r="N208" t="s">
        <v>1330</v>
      </c>
      <c r="O208" t="s">
        <v>1824</v>
      </c>
      <c r="P208" t="s">
        <v>2318</v>
      </c>
      <c r="Q208" s="7" t="s">
        <v>2815</v>
      </c>
      <c r="S208" t="s">
        <v>3542</v>
      </c>
    </row>
    <row r="209" spans="1:19">
      <c r="A209" t="s">
        <v>226</v>
      </c>
      <c r="B209" t="s">
        <v>675</v>
      </c>
      <c r="C209" t="s">
        <v>810</v>
      </c>
      <c r="D209" t="b">
        <v>1</v>
      </c>
      <c r="E209" t="b">
        <v>0</v>
      </c>
      <c r="F209" t="b">
        <v>0</v>
      </c>
      <c r="G209" t="b">
        <v>0</v>
      </c>
      <c r="H209" t="b">
        <v>0</v>
      </c>
      <c r="I209" t="b">
        <v>0</v>
      </c>
      <c r="J209" t="b">
        <v>0</v>
      </c>
      <c r="K209" t="b">
        <v>0</v>
      </c>
      <c r="L209" t="b">
        <v>0</v>
      </c>
      <c r="M209" t="s">
        <v>904</v>
      </c>
      <c r="N209" t="s">
        <v>1331</v>
      </c>
      <c r="O209" t="s">
        <v>1825</v>
      </c>
      <c r="P209" t="s">
        <v>2319</v>
      </c>
      <c r="Q209" s="7" t="s">
        <v>2816</v>
      </c>
      <c r="R209" t="s">
        <v>3181</v>
      </c>
      <c r="S209" t="s">
        <v>3543</v>
      </c>
    </row>
    <row r="210" spans="1:19">
      <c r="A210" t="s">
        <v>227</v>
      </c>
      <c r="B210" t="s">
        <v>676</v>
      </c>
      <c r="C210" t="s">
        <v>810</v>
      </c>
      <c r="D210" t="b">
        <v>1</v>
      </c>
      <c r="E210" t="b">
        <v>0</v>
      </c>
      <c r="F210" t="b">
        <v>0</v>
      </c>
      <c r="G210" t="b">
        <v>0</v>
      </c>
      <c r="H210" t="b">
        <v>0</v>
      </c>
      <c r="I210" t="b">
        <v>0</v>
      </c>
      <c r="J210" t="b">
        <v>0</v>
      </c>
      <c r="K210" t="b">
        <v>0</v>
      </c>
      <c r="L210" t="b">
        <v>0</v>
      </c>
      <c r="M210" t="s">
        <v>905</v>
      </c>
      <c r="N210" t="s">
        <v>1332</v>
      </c>
      <c r="O210" t="s">
        <v>1826</v>
      </c>
      <c r="P210" t="s">
        <v>2320</v>
      </c>
      <c r="Q210" s="7" t="s">
        <v>2817</v>
      </c>
      <c r="S210" t="s">
        <v>3544</v>
      </c>
    </row>
    <row r="211" spans="1:19">
      <c r="A211" t="s">
        <v>228</v>
      </c>
      <c r="B211" t="s">
        <v>677</v>
      </c>
      <c r="C211" t="s">
        <v>810</v>
      </c>
      <c r="D211" t="b">
        <v>0</v>
      </c>
      <c r="E211" t="b">
        <v>0</v>
      </c>
      <c r="F211" t="b">
        <v>0</v>
      </c>
      <c r="G211" t="b">
        <v>0</v>
      </c>
      <c r="H211" t="b">
        <v>0</v>
      </c>
      <c r="I211" t="b">
        <v>0</v>
      </c>
      <c r="J211" t="b">
        <v>0</v>
      </c>
      <c r="K211" t="b">
        <v>0</v>
      </c>
      <c r="L211" t="b">
        <v>0</v>
      </c>
      <c r="M211" t="s">
        <v>906</v>
      </c>
      <c r="N211" t="s">
        <v>1333</v>
      </c>
      <c r="O211" t="s">
        <v>1827</v>
      </c>
      <c r="P211" t="s">
        <v>2321</v>
      </c>
      <c r="Q211" s="7" t="s">
        <v>2818</v>
      </c>
      <c r="R211" t="s">
        <v>3182</v>
      </c>
    </row>
    <row r="212" spans="1:19">
      <c r="A212" t="s">
        <v>229</v>
      </c>
      <c r="B212" t="s">
        <v>678</v>
      </c>
      <c r="C212" t="s">
        <v>810</v>
      </c>
      <c r="D212" t="b">
        <v>1</v>
      </c>
      <c r="E212" t="b">
        <v>0</v>
      </c>
      <c r="F212" t="b">
        <v>0</v>
      </c>
      <c r="G212" t="b">
        <v>0</v>
      </c>
      <c r="H212" t="b">
        <v>0</v>
      </c>
      <c r="I212" t="b">
        <v>0</v>
      </c>
      <c r="J212" t="b">
        <v>0</v>
      </c>
      <c r="K212" t="b">
        <v>0</v>
      </c>
      <c r="L212" t="b">
        <v>0</v>
      </c>
      <c r="M212" t="s">
        <v>907</v>
      </c>
      <c r="N212" t="s">
        <v>1334</v>
      </c>
      <c r="O212" t="s">
        <v>1828</v>
      </c>
      <c r="P212" t="s">
        <v>2322</v>
      </c>
      <c r="Q212" s="7" t="s">
        <v>2819</v>
      </c>
      <c r="R212" t="s">
        <v>3183</v>
      </c>
      <c r="S212" t="s">
        <v>3545</v>
      </c>
    </row>
    <row r="213" spans="1:19">
      <c r="A213" t="s">
        <v>230</v>
      </c>
      <c r="B213" t="s">
        <v>532</v>
      </c>
      <c r="C213" t="s">
        <v>810</v>
      </c>
      <c r="D213" t="b">
        <v>1</v>
      </c>
      <c r="E213" t="b">
        <v>0</v>
      </c>
      <c r="F213" t="b">
        <v>0</v>
      </c>
      <c r="G213" t="b">
        <v>0</v>
      </c>
      <c r="H213" t="b">
        <v>0</v>
      </c>
      <c r="I213" t="b">
        <v>0</v>
      </c>
      <c r="J213" t="b">
        <v>0</v>
      </c>
      <c r="K213" t="b">
        <v>0</v>
      </c>
      <c r="L213" t="b">
        <v>0</v>
      </c>
      <c r="M213" t="s">
        <v>908</v>
      </c>
      <c r="N213" t="s">
        <v>1335</v>
      </c>
      <c r="O213" t="s">
        <v>1829</v>
      </c>
      <c r="P213" t="s">
        <v>2323</v>
      </c>
      <c r="Q213" s="7" t="s">
        <v>2820</v>
      </c>
      <c r="R213" t="s">
        <v>3184</v>
      </c>
      <c r="S213" t="s">
        <v>3546</v>
      </c>
    </row>
    <row r="214" spans="1:19">
      <c r="A214" t="s">
        <v>231</v>
      </c>
      <c r="B214" t="s">
        <v>679</v>
      </c>
      <c r="C214" t="s">
        <v>810</v>
      </c>
      <c r="D214" t="b">
        <v>1</v>
      </c>
      <c r="E214" t="b">
        <v>0</v>
      </c>
      <c r="F214" t="b">
        <v>0</v>
      </c>
      <c r="G214" t="b">
        <v>0</v>
      </c>
      <c r="H214" t="b">
        <v>0</v>
      </c>
      <c r="I214" t="b">
        <v>0</v>
      </c>
      <c r="J214" t="b">
        <v>0</v>
      </c>
      <c r="K214" t="b">
        <v>0</v>
      </c>
      <c r="L214" t="b">
        <v>0</v>
      </c>
      <c r="N214" t="s">
        <v>1336</v>
      </c>
      <c r="O214" t="s">
        <v>1830</v>
      </c>
      <c r="P214" t="s">
        <v>2324</v>
      </c>
      <c r="Q214" s="7" t="s">
        <v>2821</v>
      </c>
      <c r="S214" t="s">
        <v>3547</v>
      </c>
    </row>
    <row r="215" spans="1:19">
      <c r="A215" t="s">
        <v>232</v>
      </c>
      <c r="B215" t="s">
        <v>537</v>
      </c>
      <c r="C215" t="s">
        <v>810</v>
      </c>
      <c r="D215" t="b">
        <v>1</v>
      </c>
      <c r="E215" t="b">
        <v>0</v>
      </c>
      <c r="F215" t="b">
        <v>0</v>
      </c>
      <c r="G215" t="b">
        <v>0</v>
      </c>
      <c r="H215" t="b">
        <v>0</v>
      </c>
      <c r="I215" t="b">
        <v>0</v>
      </c>
      <c r="J215" t="b">
        <v>0</v>
      </c>
      <c r="K215" t="b">
        <v>0</v>
      </c>
      <c r="L215" t="b">
        <v>0</v>
      </c>
      <c r="M215" t="s">
        <v>909</v>
      </c>
      <c r="N215" t="s">
        <v>1337</v>
      </c>
      <c r="O215" t="s">
        <v>1831</v>
      </c>
      <c r="P215" t="s">
        <v>2325</v>
      </c>
      <c r="Q215" s="7" t="s">
        <v>2822</v>
      </c>
      <c r="R215" t="s">
        <v>3185</v>
      </c>
    </row>
    <row r="216" spans="1:19">
      <c r="A216" t="s">
        <v>233</v>
      </c>
      <c r="B216" t="s">
        <v>680</v>
      </c>
      <c r="C216" t="s">
        <v>810</v>
      </c>
      <c r="D216" t="b">
        <v>1</v>
      </c>
      <c r="E216" t="b">
        <v>0</v>
      </c>
      <c r="F216" t="b">
        <v>0</v>
      </c>
      <c r="G216" t="b">
        <v>0</v>
      </c>
      <c r="H216" t="b">
        <v>0</v>
      </c>
      <c r="I216" t="b">
        <v>0</v>
      </c>
      <c r="J216" t="b">
        <v>0</v>
      </c>
      <c r="K216" t="b">
        <v>0</v>
      </c>
      <c r="L216" t="b">
        <v>1</v>
      </c>
      <c r="M216" t="s">
        <v>910</v>
      </c>
      <c r="N216" t="s">
        <v>1338</v>
      </c>
      <c r="O216" t="s">
        <v>1832</v>
      </c>
      <c r="P216" t="s">
        <v>2326</v>
      </c>
      <c r="Q216" s="7" t="s">
        <v>2823</v>
      </c>
      <c r="R216" t="s">
        <v>3186</v>
      </c>
      <c r="S216" t="s">
        <v>3548</v>
      </c>
    </row>
    <row r="217" spans="1:19">
      <c r="A217" t="s">
        <v>234</v>
      </c>
      <c r="B217" t="s">
        <v>529</v>
      </c>
      <c r="C217" t="s">
        <v>810</v>
      </c>
      <c r="D217" t="b">
        <v>1</v>
      </c>
      <c r="E217" t="b">
        <v>0</v>
      </c>
      <c r="F217" t="b">
        <v>0</v>
      </c>
      <c r="G217" t="b">
        <v>0</v>
      </c>
      <c r="H217" t="b">
        <v>0</v>
      </c>
      <c r="I217" t="b">
        <v>0</v>
      </c>
      <c r="J217" t="b">
        <v>0</v>
      </c>
      <c r="K217" t="b">
        <v>0</v>
      </c>
      <c r="L217" t="b">
        <v>0</v>
      </c>
      <c r="M217" t="s">
        <v>911</v>
      </c>
      <c r="N217" t="s">
        <v>1339</v>
      </c>
      <c r="O217" t="s">
        <v>1833</v>
      </c>
      <c r="P217" t="s">
        <v>2327</v>
      </c>
      <c r="Q217" s="7" t="s">
        <v>2824</v>
      </c>
      <c r="R217" t="s">
        <v>3187</v>
      </c>
      <c r="S217" t="s">
        <v>3549</v>
      </c>
    </row>
    <row r="218" spans="1:19">
      <c r="A218" t="s">
        <v>235</v>
      </c>
      <c r="B218" t="s">
        <v>681</v>
      </c>
      <c r="C218" t="s">
        <v>810</v>
      </c>
      <c r="D218" t="b">
        <v>1</v>
      </c>
      <c r="E218" t="b">
        <v>0</v>
      </c>
      <c r="F218" t="b">
        <v>0</v>
      </c>
      <c r="G218" t="b">
        <v>0</v>
      </c>
      <c r="H218" t="b">
        <v>0</v>
      </c>
      <c r="I218" t="b">
        <v>0</v>
      </c>
      <c r="J218" t="b">
        <v>0</v>
      </c>
      <c r="K218" t="b">
        <v>0</v>
      </c>
      <c r="L218" t="b">
        <v>0</v>
      </c>
      <c r="M218" t="s">
        <v>912</v>
      </c>
      <c r="N218" t="s">
        <v>1340</v>
      </c>
      <c r="O218" t="s">
        <v>1834</v>
      </c>
      <c r="P218" t="s">
        <v>2328</v>
      </c>
      <c r="Q218" s="7" t="s">
        <v>2825</v>
      </c>
      <c r="R218" t="s">
        <v>3188</v>
      </c>
      <c r="S218" t="s">
        <v>3550</v>
      </c>
    </row>
    <row r="219" spans="1:19">
      <c r="A219" t="s">
        <v>236</v>
      </c>
      <c r="B219" t="s">
        <v>682</v>
      </c>
      <c r="C219" t="s">
        <v>810</v>
      </c>
      <c r="D219" t="b">
        <v>1</v>
      </c>
      <c r="E219" t="b">
        <v>0</v>
      </c>
      <c r="F219" t="b">
        <v>0</v>
      </c>
      <c r="G219" t="b">
        <v>0</v>
      </c>
      <c r="H219" t="b">
        <v>0</v>
      </c>
      <c r="I219" t="b">
        <v>0</v>
      </c>
      <c r="J219" t="b">
        <v>1</v>
      </c>
      <c r="K219" t="b">
        <v>0</v>
      </c>
      <c r="L219" t="b">
        <v>0</v>
      </c>
      <c r="M219" t="s">
        <v>913</v>
      </c>
      <c r="N219" t="s">
        <v>1341</v>
      </c>
      <c r="O219" t="s">
        <v>1835</v>
      </c>
      <c r="P219" t="s">
        <v>2329</v>
      </c>
      <c r="Q219" s="7" t="s">
        <v>2826</v>
      </c>
      <c r="R219" t="s">
        <v>3189</v>
      </c>
      <c r="S219" t="s">
        <v>3551</v>
      </c>
    </row>
    <row r="220" spans="1:19">
      <c r="A220" t="s">
        <v>237</v>
      </c>
      <c r="B220" t="s">
        <v>683</v>
      </c>
      <c r="C220" t="s">
        <v>810</v>
      </c>
      <c r="D220" t="b">
        <v>1</v>
      </c>
      <c r="E220" t="b">
        <v>0</v>
      </c>
      <c r="F220" t="b">
        <v>0</v>
      </c>
      <c r="G220" t="b">
        <v>0</v>
      </c>
      <c r="H220" t="b">
        <v>0</v>
      </c>
      <c r="I220" t="b">
        <v>0</v>
      </c>
      <c r="J220" t="b">
        <v>0</v>
      </c>
      <c r="K220" t="b">
        <v>0</v>
      </c>
      <c r="L220" t="b">
        <v>0</v>
      </c>
      <c r="M220" t="s">
        <v>914</v>
      </c>
      <c r="N220" t="s">
        <v>1342</v>
      </c>
      <c r="O220" t="s">
        <v>1836</v>
      </c>
      <c r="P220" t="s">
        <v>2330</v>
      </c>
      <c r="Q220" s="7" t="s">
        <v>2827</v>
      </c>
      <c r="R220" t="s">
        <v>3190</v>
      </c>
      <c r="S220" t="s">
        <v>3552</v>
      </c>
    </row>
    <row r="221" spans="1:19">
      <c r="A221" t="s">
        <v>238</v>
      </c>
      <c r="B221" t="s">
        <v>684</v>
      </c>
      <c r="C221" t="s">
        <v>810</v>
      </c>
      <c r="D221" t="b">
        <v>1</v>
      </c>
      <c r="E221" t="b">
        <v>0</v>
      </c>
      <c r="F221" t="b">
        <v>0</v>
      </c>
      <c r="G221" t="b">
        <v>0</v>
      </c>
      <c r="H221" t="b">
        <v>0</v>
      </c>
      <c r="I221" t="b">
        <v>0</v>
      </c>
      <c r="J221" t="b">
        <v>0</v>
      </c>
      <c r="K221" t="b">
        <v>0</v>
      </c>
      <c r="L221" t="b">
        <v>0</v>
      </c>
      <c r="M221" t="s">
        <v>915</v>
      </c>
      <c r="N221" t="s">
        <v>1343</v>
      </c>
      <c r="O221" t="s">
        <v>1837</v>
      </c>
      <c r="P221" t="s">
        <v>2331</v>
      </c>
      <c r="Q221" s="7" t="s">
        <v>2828</v>
      </c>
      <c r="S221" t="s">
        <v>3553</v>
      </c>
    </row>
    <row r="222" spans="1:19">
      <c r="A222" t="s">
        <v>239</v>
      </c>
      <c r="B222" t="s">
        <v>525</v>
      </c>
      <c r="C222" t="s">
        <v>810</v>
      </c>
      <c r="D222" t="b">
        <v>1</v>
      </c>
      <c r="E222" t="b">
        <v>0</v>
      </c>
      <c r="F222" t="b">
        <v>0</v>
      </c>
      <c r="G222" t="b">
        <v>0</v>
      </c>
      <c r="H222" t="b">
        <v>0</v>
      </c>
      <c r="I222" t="b">
        <v>0</v>
      </c>
      <c r="J222" t="b">
        <v>0</v>
      </c>
      <c r="K222" t="b">
        <v>0</v>
      </c>
      <c r="L222" t="b">
        <v>0</v>
      </c>
      <c r="M222" t="s">
        <v>916</v>
      </c>
      <c r="N222" t="s">
        <v>1344</v>
      </c>
      <c r="O222" t="s">
        <v>1838</v>
      </c>
      <c r="P222" t="s">
        <v>2332</v>
      </c>
      <c r="Q222" s="7" t="s">
        <v>2829</v>
      </c>
      <c r="R222" t="s">
        <v>3191</v>
      </c>
    </row>
    <row r="223" spans="1:19">
      <c r="A223" t="s">
        <v>240</v>
      </c>
      <c r="B223" t="s">
        <v>685</v>
      </c>
      <c r="C223" t="s">
        <v>810</v>
      </c>
      <c r="D223" t="b">
        <v>1</v>
      </c>
      <c r="E223" t="b">
        <v>0</v>
      </c>
      <c r="F223" t="b">
        <v>0</v>
      </c>
      <c r="G223" t="b">
        <v>0</v>
      </c>
      <c r="H223" t="b">
        <v>0</v>
      </c>
      <c r="I223" t="b">
        <v>0</v>
      </c>
      <c r="J223" t="b">
        <v>0</v>
      </c>
      <c r="K223" t="b">
        <v>0</v>
      </c>
      <c r="L223" t="b">
        <v>0</v>
      </c>
      <c r="M223" t="s">
        <v>917</v>
      </c>
      <c r="N223" t="s">
        <v>1345</v>
      </c>
      <c r="O223" t="s">
        <v>1839</v>
      </c>
      <c r="P223" t="s">
        <v>2333</v>
      </c>
      <c r="Q223" s="7" t="s">
        <v>2830</v>
      </c>
      <c r="R223" t="s">
        <v>3192</v>
      </c>
    </row>
    <row r="224" spans="1:19">
      <c r="A224" t="s">
        <v>241</v>
      </c>
      <c r="B224" t="s">
        <v>686</v>
      </c>
      <c r="C224" t="s">
        <v>810</v>
      </c>
      <c r="D224" t="b">
        <v>1</v>
      </c>
      <c r="E224" t="b">
        <v>0</v>
      </c>
      <c r="F224" t="b">
        <v>0</v>
      </c>
      <c r="G224" t="b">
        <v>0</v>
      </c>
      <c r="H224" t="b">
        <v>0</v>
      </c>
      <c r="I224" t="b">
        <v>0</v>
      </c>
      <c r="J224" t="b">
        <v>0</v>
      </c>
      <c r="K224" t="b">
        <v>0</v>
      </c>
      <c r="L224" t="b">
        <v>0</v>
      </c>
      <c r="M224" t="s">
        <v>918</v>
      </c>
      <c r="N224" t="s">
        <v>1346</v>
      </c>
      <c r="O224" t="s">
        <v>1840</v>
      </c>
      <c r="P224" t="s">
        <v>2334</v>
      </c>
      <c r="Q224" s="7" t="s">
        <v>2831</v>
      </c>
      <c r="R224" t="s">
        <v>3193</v>
      </c>
      <c r="S224" t="s">
        <v>3554</v>
      </c>
    </row>
    <row r="225" spans="1:19">
      <c r="A225" t="s">
        <v>242</v>
      </c>
      <c r="B225" t="s">
        <v>687</v>
      </c>
      <c r="C225" t="s">
        <v>810</v>
      </c>
      <c r="D225" t="b">
        <v>1</v>
      </c>
      <c r="E225" t="b">
        <v>0</v>
      </c>
      <c r="F225" t="b">
        <v>0</v>
      </c>
      <c r="G225" t="b">
        <v>0</v>
      </c>
      <c r="H225" t="b">
        <v>0</v>
      </c>
      <c r="I225" t="b">
        <v>0</v>
      </c>
      <c r="J225" t="b">
        <v>0</v>
      </c>
      <c r="K225" t="b">
        <v>0</v>
      </c>
      <c r="L225" t="b">
        <v>0</v>
      </c>
      <c r="N225" t="s">
        <v>1347</v>
      </c>
      <c r="O225" t="s">
        <v>1841</v>
      </c>
      <c r="P225" t="s">
        <v>2335</v>
      </c>
      <c r="Q225" s="7" t="s">
        <v>2832</v>
      </c>
      <c r="S225" t="s">
        <v>3555</v>
      </c>
    </row>
    <row r="226" spans="1:19">
      <c r="A226" t="s">
        <v>243</v>
      </c>
      <c r="B226" t="s">
        <v>688</v>
      </c>
      <c r="C226" t="s">
        <v>810</v>
      </c>
      <c r="D226" t="b">
        <v>1</v>
      </c>
      <c r="E226" t="b">
        <v>0</v>
      </c>
      <c r="F226" t="b">
        <v>0</v>
      </c>
      <c r="G226" t="b">
        <v>0</v>
      </c>
      <c r="H226" t="b">
        <v>0</v>
      </c>
      <c r="I226" t="b">
        <v>0</v>
      </c>
      <c r="J226" t="b">
        <v>0</v>
      </c>
      <c r="K226" t="b">
        <v>0</v>
      </c>
      <c r="L226" t="b">
        <v>0</v>
      </c>
      <c r="M226" t="s">
        <v>919</v>
      </c>
      <c r="N226" t="s">
        <v>1348</v>
      </c>
      <c r="O226" t="s">
        <v>1842</v>
      </c>
      <c r="P226" t="s">
        <v>2336</v>
      </c>
      <c r="Q226" s="7" t="s">
        <v>2833</v>
      </c>
      <c r="R226" t="s">
        <v>3194</v>
      </c>
    </row>
    <row r="227" spans="1:19">
      <c r="A227" t="s">
        <v>244</v>
      </c>
      <c r="B227" t="s">
        <v>689</v>
      </c>
      <c r="C227" t="s">
        <v>810</v>
      </c>
      <c r="D227" t="b">
        <v>1</v>
      </c>
      <c r="E227" t="b">
        <v>0</v>
      </c>
      <c r="F227" t="b">
        <v>0</v>
      </c>
      <c r="G227" t="b">
        <v>0</v>
      </c>
      <c r="H227" t="b">
        <v>0</v>
      </c>
      <c r="I227" t="b">
        <v>0</v>
      </c>
      <c r="J227" t="b">
        <v>0</v>
      </c>
      <c r="K227" t="b">
        <v>0</v>
      </c>
      <c r="L227" t="b">
        <v>0</v>
      </c>
      <c r="N227" t="s">
        <v>1349</v>
      </c>
      <c r="O227" t="s">
        <v>1843</v>
      </c>
      <c r="P227" t="s">
        <v>2337</v>
      </c>
      <c r="Q227" s="7" t="s">
        <v>2834</v>
      </c>
      <c r="S227" t="s">
        <v>3556</v>
      </c>
    </row>
    <row r="228" spans="1:19">
      <c r="A228" t="s">
        <v>245</v>
      </c>
      <c r="B228" t="s">
        <v>690</v>
      </c>
      <c r="C228" t="s">
        <v>810</v>
      </c>
      <c r="D228" t="b">
        <v>1</v>
      </c>
      <c r="E228" t="b">
        <v>0</v>
      </c>
      <c r="F228" t="b">
        <v>0</v>
      </c>
      <c r="G228" t="b">
        <v>0</v>
      </c>
      <c r="H228" t="b">
        <v>0</v>
      </c>
      <c r="I228" t="b">
        <v>0</v>
      </c>
      <c r="J228" t="b">
        <v>0</v>
      </c>
      <c r="K228" t="b">
        <v>0</v>
      </c>
      <c r="L228" t="b">
        <v>0</v>
      </c>
      <c r="M228" t="s">
        <v>920</v>
      </c>
      <c r="N228" t="s">
        <v>1350</v>
      </c>
      <c r="O228" t="s">
        <v>1844</v>
      </c>
      <c r="P228" t="s">
        <v>2338</v>
      </c>
      <c r="Q228" s="7" t="s">
        <v>2835</v>
      </c>
      <c r="R228" t="s">
        <v>3195</v>
      </c>
      <c r="S228" t="s">
        <v>3557</v>
      </c>
    </row>
    <row r="229" spans="1:19">
      <c r="A229" t="s">
        <v>246</v>
      </c>
      <c r="B229" t="s">
        <v>519</v>
      </c>
      <c r="C229" t="s">
        <v>810</v>
      </c>
      <c r="D229" t="b">
        <v>1</v>
      </c>
      <c r="E229" t="b">
        <v>0</v>
      </c>
      <c r="F229" t="b">
        <v>0</v>
      </c>
      <c r="G229" t="b">
        <v>0</v>
      </c>
      <c r="H229" t="b">
        <v>0</v>
      </c>
      <c r="I229" t="b">
        <v>0</v>
      </c>
      <c r="J229" t="b">
        <v>0</v>
      </c>
      <c r="K229" t="b">
        <v>0</v>
      </c>
      <c r="L229" t="b">
        <v>0</v>
      </c>
      <c r="M229" t="s">
        <v>921</v>
      </c>
      <c r="N229" t="s">
        <v>1351</v>
      </c>
      <c r="O229" t="s">
        <v>1845</v>
      </c>
      <c r="P229" t="s">
        <v>2339</v>
      </c>
      <c r="Q229" s="7" t="s">
        <v>2836</v>
      </c>
      <c r="R229" t="s">
        <v>3196</v>
      </c>
      <c r="S229" t="s">
        <v>3558</v>
      </c>
    </row>
    <row r="230" spans="1:19">
      <c r="A230" t="s">
        <v>247</v>
      </c>
      <c r="B230" t="s">
        <v>691</v>
      </c>
      <c r="C230" t="s">
        <v>810</v>
      </c>
      <c r="D230" t="b">
        <v>1</v>
      </c>
      <c r="E230" t="b">
        <v>0</v>
      </c>
      <c r="F230" t="b">
        <v>0</v>
      </c>
      <c r="G230" t="b">
        <v>0</v>
      </c>
      <c r="H230" t="b">
        <v>0</v>
      </c>
      <c r="I230" t="b">
        <v>0</v>
      </c>
      <c r="J230" t="b">
        <v>0</v>
      </c>
      <c r="K230" t="b">
        <v>0</v>
      </c>
      <c r="L230" t="b">
        <v>0</v>
      </c>
      <c r="M230" t="s">
        <v>922</v>
      </c>
      <c r="N230" t="s">
        <v>1352</v>
      </c>
      <c r="O230" t="s">
        <v>1846</v>
      </c>
      <c r="P230" t="s">
        <v>2340</v>
      </c>
      <c r="Q230" s="7" t="s">
        <v>2837</v>
      </c>
      <c r="R230" t="s">
        <v>3197</v>
      </c>
    </row>
    <row r="231" spans="1:19">
      <c r="A231" t="s">
        <v>248</v>
      </c>
      <c r="B231" t="s">
        <v>692</v>
      </c>
      <c r="C231" t="s">
        <v>810</v>
      </c>
      <c r="D231" t="b">
        <v>1</v>
      </c>
      <c r="E231" t="b">
        <v>0</v>
      </c>
      <c r="F231" t="b">
        <v>0</v>
      </c>
      <c r="G231" t="b">
        <v>0</v>
      </c>
      <c r="H231" t="b">
        <v>0</v>
      </c>
      <c r="I231" t="b">
        <v>0</v>
      </c>
      <c r="J231" t="b">
        <v>0</v>
      </c>
      <c r="K231" t="b">
        <v>0</v>
      </c>
      <c r="L231" t="b">
        <v>0</v>
      </c>
      <c r="M231" t="s">
        <v>923</v>
      </c>
      <c r="N231" t="s">
        <v>1353</v>
      </c>
      <c r="O231" t="s">
        <v>1847</v>
      </c>
      <c r="P231" t="s">
        <v>2341</v>
      </c>
      <c r="Q231" s="7" t="s">
        <v>2838</v>
      </c>
      <c r="R231" t="s">
        <v>3198</v>
      </c>
      <c r="S231" t="s">
        <v>3559</v>
      </c>
    </row>
    <row r="232" spans="1:19">
      <c r="A232" t="s">
        <v>249</v>
      </c>
      <c r="B232" t="s">
        <v>693</v>
      </c>
      <c r="C232" t="s">
        <v>810</v>
      </c>
      <c r="D232" t="b">
        <v>1</v>
      </c>
      <c r="E232" t="b">
        <v>0</v>
      </c>
      <c r="F232" t="b">
        <v>0</v>
      </c>
      <c r="G232" t="b">
        <v>0</v>
      </c>
      <c r="H232" t="b">
        <v>0</v>
      </c>
      <c r="I232" t="b">
        <v>0</v>
      </c>
      <c r="J232" t="b">
        <v>0</v>
      </c>
      <c r="K232" t="b">
        <v>0</v>
      </c>
      <c r="L232" t="b">
        <v>0</v>
      </c>
      <c r="M232" t="s">
        <v>924</v>
      </c>
      <c r="N232" t="s">
        <v>1354</v>
      </c>
      <c r="O232" t="s">
        <v>1848</v>
      </c>
      <c r="P232" t="s">
        <v>2342</v>
      </c>
      <c r="Q232" s="7" t="s">
        <v>2839</v>
      </c>
      <c r="R232" t="s">
        <v>3199</v>
      </c>
      <c r="S232" t="s">
        <v>3560</v>
      </c>
    </row>
    <row r="233" spans="1:19">
      <c r="A233" t="s">
        <v>250</v>
      </c>
      <c r="B233" t="s">
        <v>694</v>
      </c>
      <c r="C233" t="s">
        <v>810</v>
      </c>
      <c r="D233" t="b">
        <v>1</v>
      </c>
      <c r="E233" t="b">
        <v>0</v>
      </c>
      <c r="F233" t="b">
        <v>0</v>
      </c>
      <c r="G233" t="b">
        <v>0</v>
      </c>
      <c r="H233" t="b">
        <v>0</v>
      </c>
      <c r="I233" t="b">
        <v>0</v>
      </c>
      <c r="J233" t="b">
        <v>0</v>
      </c>
      <c r="K233" t="b">
        <v>0</v>
      </c>
      <c r="L233" t="b">
        <v>0</v>
      </c>
      <c r="M233" t="s">
        <v>925</v>
      </c>
      <c r="N233" t="s">
        <v>1355</v>
      </c>
      <c r="O233" t="s">
        <v>1849</v>
      </c>
      <c r="P233" t="s">
        <v>2343</v>
      </c>
      <c r="Q233" s="7" t="s">
        <v>2840</v>
      </c>
      <c r="R233" t="s">
        <v>3200</v>
      </c>
      <c r="S233" t="s">
        <v>3561</v>
      </c>
    </row>
    <row r="234" spans="1:19">
      <c r="A234" t="s">
        <v>251</v>
      </c>
      <c r="B234" t="s">
        <v>695</v>
      </c>
      <c r="C234" t="s">
        <v>810</v>
      </c>
      <c r="D234" t="b">
        <v>1</v>
      </c>
      <c r="E234" t="b">
        <v>0</v>
      </c>
      <c r="F234" t="b">
        <v>0</v>
      </c>
      <c r="G234" t="b">
        <v>0</v>
      </c>
      <c r="H234" t="b">
        <v>0</v>
      </c>
      <c r="I234" t="b">
        <v>0</v>
      </c>
      <c r="J234" t="b">
        <v>0</v>
      </c>
      <c r="K234" t="b">
        <v>0</v>
      </c>
      <c r="L234" t="b">
        <v>0</v>
      </c>
      <c r="M234" t="s">
        <v>926</v>
      </c>
      <c r="N234" t="s">
        <v>1356</v>
      </c>
      <c r="O234" t="s">
        <v>1850</v>
      </c>
      <c r="P234" t="s">
        <v>2344</v>
      </c>
      <c r="Q234" s="7" t="s">
        <v>2841</v>
      </c>
      <c r="R234" t="s">
        <v>3201</v>
      </c>
      <c r="S234" t="s">
        <v>3562</v>
      </c>
    </row>
    <row r="235" spans="1:19">
      <c r="A235" t="s">
        <v>252</v>
      </c>
      <c r="B235" t="s">
        <v>529</v>
      </c>
      <c r="C235" t="s">
        <v>810</v>
      </c>
      <c r="D235" t="b">
        <v>1</v>
      </c>
      <c r="E235" t="b">
        <v>0</v>
      </c>
      <c r="F235" t="b">
        <v>0</v>
      </c>
      <c r="G235" t="b">
        <v>0</v>
      </c>
      <c r="H235" t="b">
        <v>0</v>
      </c>
      <c r="I235" t="b">
        <v>0</v>
      </c>
      <c r="J235" t="b">
        <v>0</v>
      </c>
      <c r="K235" t="b">
        <v>0</v>
      </c>
      <c r="L235" t="b">
        <v>0</v>
      </c>
      <c r="M235" t="s">
        <v>927</v>
      </c>
      <c r="N235" t="s">
        <v>1357</v>
      </c>
      <c r="O235" t="s">
        <v>1851</v>
      </c>
      <c r="P235" t="s">
        <v>2345</v>
      </c>
      <c r="Q235" s="7" t="s">
        <v>2842</v>
      </c>
      <c r="R235" t="s">
        <v>3202</v>
      </c>
      <c r="S235" t="s">
        <v>3563</v>
      </c>
    </row>
    <row r="236" spans="1:19">
      <c r="A236" t="s">
        <v>253</v>
      </c>
      <c r="B236" t="s">
        <v>696</v>
      </c>
      <c r="C236" t="s">
        <v>810</v>
      </c>
      <c r="D236" t="b">
        <v>1</v>
      </c>
      <c r="E236" t="b">
        <v>0</v>
      </c>
      <c r="F236" t="b">
        <v>0</v>
      </c>
      <c r="G236" t="b">
        <v>0</v>
      </c>
      <c r="H236" t="b">
        <v>0</v>
      </c>
      <c r="I236" t="b">
        <v>0</v>
      </c>
      <c r="J236" t="b">
        <v>0</v>
      </c>
      <c r="K236" t="b">
        <v>0</v>
      </c>
      <c r="L236" t="b">
        <v>0</v>
      </c>
      <c r="M236" t="s">
        <v>928</v>
      </c>
      <c r="N236" t="s">
        <v>1358</v>
      </c>
      <c r="O236" t="s">
        <v>1852</v>
      </c>
      <c r="P236" t="s">
        <v>2346</v>
      </c>
      <c r="Q236" s="7" t="s">
        <v>2843</v>
      </c>
      <c r="R236" t="s">
        <v>3203</v>
      </c>
      <c r="S236" t="s">
        <v>3564</v>
      </c>
    </row>
    <row r="237" spans="1:19">
      <c r="A237" t="s">
        <v>254</v>
      </c>
      <c r="B237" t="s">
        <v>519</v>
      </c>
      <c r="C237" t="s">
        <v>810</v>
      </c>
      <c r="D237" t="b">
        <v>1</v>
      </c>
      <c r="E237" t="b">
        <v>0</v>
      </c>
      <c r="F237" t="b">
        <v>0</v>
      </c>
      <c r="G237" t="b">
        <v>0</v>
      </c>
      <c r="H237" t="b">
        <v>0</v>
      </c>
      <c r="I237" t="b">
        <v>0</v>
      </c>
      <c r="J237" t="b">
        <v>0</v>
      </c>
      <c r="K237" t="b">
        <v>0</v>
      </c>
      <c r="L237" t="b">
        <v>0</v>
      </c>
      <c r="M237" t="s">
        <v>929</v>
      </c>
      <c r="N237" t="s">
        <v>1359</v>
      </c>
      <c r="O237" t="s">
        <v>1853</v>
      </c>
      <c r="P237" t="s">
        <v>2347</v>
      </c>
      <c r="Q237" s="7" t="s">
        <v>2844</v>
      </c>
      <c r="R237" t="s">
        <v>3204</v>
      </c>
      <c r="S237" t="s">
        <v>3565</v>
      </c>
    </row>
    <row r="238" spans="1:19">
      <c r="A238" t="s">
        <v>255</v>
      </c>
      <c r="B238" t="s">
        <v>638</v>
      </c>
      <c r="C238" t="s">
        <v>810</v>
      </c>
      <c r="D238" t="b">
        <v>1</v>
      </c>
      <c r="E238" t="b">
        <v>0</v>
      </c>
      <c r="F238" t="b">
        <v>0</v>
      </c>
      <c r="G238" t="b">
        <v>0</v>
      </c>
      <c r="H238" t="b">
        <v>0</v>
      </c>
      <c r="I238" t="b">
        <v>0</v>
      </c>
      <c r="J238" t="b">
        <v>0</v>
      </c>
      <c r="K238" t="b">
        <v>0</v>
      </c>
      <c r="L238" t="b">
        <v>0</v>
      </c>
      <c r="M238" t="s">
        <v>930</v>
      </c>
      <c r="N238" t="s">
        <v>1360</v>
      </c>
      <c r="O238" t="s">
        <v>1854</v>
      </c>
      <c r="P238" t="s">
        <v>2348</v>
      </c>
      <c r="Q238" s="7" t="s">
        <v>2845</v>
      </c>
      <c r="R238" t="s">
        <v>3205</v>
      </c>
      <c r="S238" t="s">
        <v>3566</v>
      </c>
    </row>
    <row r="239" spans="1:19">
      <c r="A239" t="s">
        <v>256</v>
      </c>
      <c r="B239" t="s">
        <v>697</v>
      </c>
      <c r="C239" t="s">
        <v>810</v>
      </c>
      <c r="D239" t="b">
        <v>1</v>
      </c>
      <c r="E239" t="b">
        <v>0</v>
      </c>
      <c r="F239" t="b">
        <v>0</v>
      </c>
      <c r="G239" t="b">
        <v>0</v>
      </c>
      <c r="H239" t="b">
        <v>0</v>
      </c>
      <c r="I239" t="b">
        <v>0</v>
      </c>
      <c r="J239" t="b">
        <v>0</v>
      </c>
      <c r="K239" t="b">
        <v>0</v>
      </c>
      <c r="L239" t="b">
        <v>0</v>
      </c>
      <c r="M239" t="s">
        <v>931</v>
      </c>
      <c r="N239" t="s">
        <v>1361</v>
      </c>
      <c r="O239" t="s">
        <v>1855</v>
      </c>
      <c r="P239" t="s">
        <v>2349</v>
      </c>
      <c r="Q239" s="7" t="s">
        <v>2846</v>
      </c>
      <c r="R239" t="s">
        <v>3206</v>
      </c>
      <c r="S239" t="s">
        <v>3567</v>
      </c>
    </row>
    <row r="240" spans="1:19">
      <c r="A240" t="s">
        <v>257</v>
      </c>
      <c r="B240" t="s">
        <v>698</v>
      </c>
      <c r="C240" t="s">
        <v>810</v>
      </c>
      <c r="D240" t="b">
        <v>1</v>
      </c>
      <c r="E240" t="b">
        <v>0</v>
      </c>
      <c r="F240" t="b">
        <v>0</v>
      </c>
      <c r="G240" t="b">
        <v>0</v>
      </c>
      <c r="H240" t="b">
        <v>0</v>
      </c>
      <c r="I240" t="b">
        <v>0</v>
      </c>
      <c r="J240" t="b">
        <v>0</v>
      </c>
      <c r="K240" t="b">
        <v>0</v>
      </c>
      <c r="L240" t="b">
        <v>0</v>
      </c>
      <c r="M240" t="s">
        <v>815</v>
      </c>
      <c r="N240" t="s">
        <v>1362</v>
      </c>
      <c r="O240" t="s">
        <v>1856</v>
      </c>
      <c r="P240" t="s">
        <v>2350</v>
      </c>
      <c r="Q240" s="7" t="s">
        <v>2847</v>
      </c>
    </row>
    <row r="241" spans="1:19">
      <c r="A241" t="s">
        <v>258</v>
      </c>
      <c r="B241" t="s">
        <v>699</v>
      </c>
      <c r="C241" t="s">
        <v>810</v>
      </c>
      <c r="D241" t="b">
        <v>1</v>
      </c>
      <c r="E241" t="b">
        <v>0</v>
      </c>
      <c r="F241" t="b">
        <v>0</v>
      </c>
      <c r="G241" t="b">
        <v>0</v>
      </c>
      <c r="H241" t="b">
        <v>0</v>
      </c>
      <c r="I241" t="b">
        <v>0</v>
      </c>
      <c r="J241" t="b">
        <v>0</v>
      </c>
      <c r="K241" t="b">
        <v>0</v>
      </c>
      <c r="L241" t="b">
        <v>0</v>
      </c>
      <c r="M241" t="s">
        <v>932</v>
      </c>
      <c r="N241" t="s">
        <v>1363</v>
      </c>
      <c r="O241" t="s">
        <v>1857</v>
      </c>
      <c r="P241" t="s">
        <v>2351</v>
      </c>
      <c r="Q241" s="7" t="s">
        <v>2848</v>
      </c>
      <c r="R241" t="s">
        <v>3207</v>
      </c>
      <c r="S241" t="s">
        <v>3568</v>
      </c>
    </row>
    <row r="242" spans="1:19">
      <c r="A242" t="s">
        <v>259</v>
      </c>
      <c r="B242" t="s">
        <v>700</v>
      </c>
      <c r="C242" t="s">
        <v>810</v>
      </c>
      <c r="D242" t="b">
        <v>1</v>
      </c>
      <c r="E242" t="b">
        <v>0</v>
      </c>
      <c r="F242" t="b">
        <v>0</v>
      </c>
      <c r="G242" t="b">
        <v>0</v>
      </c>
      <c r="H242" t="b">
        <v>0</v>
      </c>
      <c r="I242" t="b">
        <v>0</v>
      </c>
      <c r="J242" t="b">
        <v>0</v>
      </c>
      <c r="K242" t="b">
        <v>0</v>
      </c>
      <c r="L242" t="b">
        <v>0</v>
      </c>
      <c r="M242" t="s">
        <v>933</v>
      </c>
      <c r="N242" t="s">
        <v>1364</v>
      </c>
      <c r="O242" t="s">
        <v>1858</v>
      </c>
      <c r="P242" t="s">
        <v>2352</v>
      </c>
      <c r="Q242" s="7" t="s">
        <v>2849</v>
      </c>
      <c r="R242" t="s">
        <v>3208</v>
      </c>
      <c r="S242" t="s">
        <v>3569</v>
      </c>
    </row>
    <row r="243" spans="1:19">
      <c r="A243" t="s">
        <v>260</v>
      </c>
      <c r="B243" t="s">
        <v>701</v>
      </c>
      <c r="C243" t="s">
        <v>810</v>
      </c>
      <c r="D243" t="b">
        <v>1</v>
      </c>
      <c r="E243" t="b">
        <v>0</v>
      </c>
      <c r="F243" t="b">
        <v>0</v>
      </c>
      <c r="G243" t="b">
        <v>0</v>
      </c>
      <c r="H243" t="b">
        <v>0</v>
      </c>
      <c r="I243" t="b">
        <v>0</v>
      </c>
      <c r="J243" t="b">
        <v>0</v>
      </c>
      <c r="K243" t="b">
        <v>0</v>
      </c>
      <c r="L243" t="b">
        <v>0</v>
      </c>
      <c r="M243" t="s">
        <v>934</v>
      </c>
      <c r="N243" t="s">
        <v>1365</v>
      </c>
      <c r="O243" t="s">
        <v>1859</v>
      </c>
      <c r="P243" t="s">
        <v>2353</v>
      </c>
      <c r="Q243" s="7" t="s">
        <v>2850</v>
      </c>
      <c r="R243" t="s">
        <v>3209</v>
      </c>
      <c r="S243" t="s">
        <v>3570</v>
      </c>
    </row>
    <row r="244" spans="1:19">
      <c r="A244" t="s">
        <v>261</v>
      </c>
      <c r="B244" t="s">
        <v>702</v>
      </c>
      <c r="C244" t="s">
        <v>810</v>
      </c>
      <c r="D244" t="b">
        <v>1</v>
      </c>
      <c r="E244" t="b">
        <v>0</v>
      </c>
      <c r="F244" t="b">
        <v>0</v>
      </c>
      <c r="G244" t="b">
        <v>0</v>
      </c>
      <c r="H244" t="b">
        <v>0</v>
      </c>
      <c r="I244" t="b">
        <v>0</v>
      </c>
      <c r="J244" t="b">
        <v>0</v>
      </c>
      <c r="K244" t="b">
        <v>0</v>
      </c>
      <c r="L244" t="b">
        <v>0</v>
      </c>
      <c r="M244" t="s">
        <v>935</v>
      </c>
      <c r="N244" t="s">
        <v>1366</v>
      </c>
      <c r="O244" t="s">
        <v>1860</v>
      </c>
      <c r="P244" t="s">
        <v>2354</v>
      </c>
      <c r="Q244" s="7" t="s">
        <v>2851</v>
      </c>
      <c r="R244" t="s">
        <v>3210</v>
      </c>
      <c r="S244" t="s">
        <v>3571</v>
      </c>
    </row>
    <row r="245" spans="1:19">
      <c r="A245" t="s">
        <v>262</v>
      </c>
      <c r="B245" t="s">
        <v>559</v>
      </c>
      <c r="C245" t="s">
        <v>810</v>
      </c>
      <c r="D245" t="b">
        <v>1</v>
      </c>
      <c r="E245" t="b">
        <v>0</v>
      </c>
      <c r="F245" t="b">
        <v>0</v>
      </c>
      <c r="G245" t="b">
        <v>0</v>
      </c>
      <c r="H245" t="b">
        <v>0</v>
      </c>
      <c r="I245" t="b">
        <v>0</v>
      </c>
      <c r="J245" t="b">
        <v>0</v>
      </c>
      <c r="K245" t="b">
        <v>0</v>
      </c>
      <c r="L245" t="b">
        <v>0</v>
      </c>
      <c r="M245" t="s">
        <v>936</v>
      </c>
      <c r="N245" t="s">
        <v>1367</v>
      </c>
      <c r="O245" t="s">
        <v>1861</v>
      </c>
      <c r="P245" t="s">
        <v>2355</v>
      </c>
      <c r="Q245" s="7" t="s">
        <v>2852</v>
      </c>
      <c r="R245" t="s">
        <v>3211</v>
      </c>
      <c r="S245" t="s">
        <v>3572</v>
      </c>
    </row>
    <row r="246" spans="1:19">
      <c r="A246" t="s">
        <v>263</v>
      </c>
      <c r="B246" t="s">
        <v>579</v>
      </c>
      <c r="C246" t="s">
        <v>810</v>
      </c>
      <c r="D246" t="b">
        <v>1</v>
      </c>
      <c r="E246" t="b">
        <v>0</v>
      </c>
      <c r="F246" t="b">
        <v>0</v>
      </c>
      <c r="G246" t="b">
        <v>0</v>
      </c>
      <c r="H246" t="b">
        <v>0</v>
      </c>
      <c r="I246" t="b">
        <v>0</v>
      </c>
      <c r="J246" t="b">
        <v>0</v>
      </c>
      <c r="K246" t="b">
        <v>0</v>
      </c>
      <c r="L246" t="b">
        <v>0</v>
      </c>
      <c r="M246" t="s">
        <v>937</v>
      </c>
      <c r="N246" t="s">
        <v>1368</v>
      </c>
      <c r="O246" t="s">
        <v>1862</v>
      </c>
      <c r="P246" t="s">
        <v>2356</v>
      </c>
      <c r="Q246" s="7" t="s">
        <v>2853</v>
      </c>
      <c r="S246" t="s">
        <v>3573</v>
      </c>
    </row>
    <row r="247" spans="1:19">
      <c r="A247" t="s">
        <v>264</v>
      </c>
      <c r="B247" t="s">
        <v>643</v>
      </c>
      <c r="C247" t="s">
        <v>810</v>
      </c>
      <c r="D247" t="b">
        <v>1</v>
      </c>
      <c r="E247" t="b">
        <v>0</v>
      </c>
      <c r="F247" t="b">
        <v>0</v>
      </c>
      <c r="G247" t="b">
        <v>0</v>
      </c>
      <c r="H247" t="b">
        <v>0</v>
      </c>
      <c r="I247" t="b">
        <v>0</v>
      </c>
      <c r="J247" t="b">
        <v>0</v>
      </c>
      <c r="K247" t="b">
        <v>0</v>
      </c>
      <c r="L247" t="b">
        <v>0</v>
      </c>
      <c r="M247" t="s">
        <v>938</v>
      </c>
      <c r="N247" t="s">
        <v>1369</v>
      </c>
      <c r="O247" t="s">
        <v>1863</v>
      </c>
      <c r="P247" t="s">
        <v>2357</v>
      </c>
      <c r="Q247" s="7" t="s">
        <v>2854</v>
      </c>
      <c r="R247" t="s">
        <v>3212</v>
      </c>
      <c r="S247" t="s">
        <v>3574</v>
      </c>
    </row>
    <row r="248" spans="1:19">
      <c r="A248" t="s">
        <v>265</v>
      </c>
      <c r="B248" t="s">
        <v>703</v>
      </c>
      <c r="C248" t="s">
        <v>810</v>
      </c>
      <c r="D248" t="b">
        <v>1</v>
      </c>
      <c r="E248" t="b">
        <v>0</v>
      </c>
      <c r="F248" t="b">
        <v>0</v>
      </c>
      <c r="G248" t="b">
        <v>0</v>
      </c>
      <c r="H248" t="b">
        <v>0</v>
      </c>
      <c r="I248" t="b">
        <v>0</v>
      </c>
      <c r="J248" t="b">
        <v>1</v>
      </c>
      <c r="K248" t="b">
        <v>0</v>
      </c>
      <c r="L248" t="b">
        <v>0</v>
      </c>
      <c r="M248" t="s">
        <v>939</v>
      </c>
      <c r="N248" t="s">
        <v>1370</v>
      </c>
      <c r="O248" t="s">
        <v>1864</v>
      </c>
      <c r="P248" t="s">
        <v>2358</v>
      </c>
      <c r="Q248" s="7" t="s">
        <v>2855</v>
      </c>
      <c r="S248" t="s">
        <v>3575</v>
      </c>
    </row>
    <row r="249" spans="1:19">
      <c r="A249" t="s">
        <v>266</v>
      </c>
      <c r="B249" t="s">
        <v>704</v>
      </c>
      <c r="C249" t="s">
        <v>810</v>
      </c>
      <c r="D249" t="b">
        <v>1</v>
      </c>
      <c r="E249" t="b">
        <v>0</v>
      </c>
      <c r="F249" t="b">
        <v>0</v>
      </c>
      <c r="G249" t="b">
        <v>0</v>
      </c>
      <c r="H249" t="b">
        <v>0</v>
      </c>
      <c r="I249" t="b">
        <v>0</v>
      </c>
      <c r="J249" t="b">
        <v>0</v>
      </c>
      <c r="K249" t="b">
        <v>0</v>
      </c>
      <c r="L249" t="b">
        <v>0</v>
      </c>
      <c r="N249" t="s">
        <v>1371</v>
      </c>
      <c r="O249" t="s">
        <v>1865</v>
      </c>
      <c r="P249" t="s">
        <v>2359</v>
      </c>
      <c r="Q249" s="7" t="s">
        <v>2856</v>
      </c>
      <c r="S249" t="s">
        <v>3576</v>
      </c>
    </row>
    <row r="250" spans="1:19">
      <c r="A250" t="s">
        <v>267</v>
      </c>
      <c r="B250" t="s">
        <v>705</v>
      </c>
      <c r="C250" t="s">
        <v>810</v>
      </c>
      <c r="D250" t="b">
        <v>1</v>
      </c>
      <c r="E250" t="b">
        <v>0</v>
      </c>
      <c r="F250" t="b">
        <v>0</v>
      </c>
      <c r="G250" t="b">
        <v>1</v>
      </c>
      <c r="H250" t="b">
        <v>0</v>
      </c>
      <c r="I250" t="b">
        <v>0</v>
      </c>
      <c r="J250" t="b">
        <v>0</v>
      </c>
      <c r="K250" t="b">
        <v>0</v>
      </c>
      <c r="L250" t="b">
        <v>0</v>
      </c>
      <c r="M250" t="s">
        <v>940</v>
      </c>
      <c r="N250" t="s">
        <v>1372</v>
      </c>
      <c r="O250" t="s">
        <v>1866</v>
      </c>
      <c r="P250" t="s">
        <v>2360</v>
      </c>
      <c r="Q250" s="7" t="s">
        <v>2857</v>
      </c>
      <c r="R250" t="s">
        <v>3213</v>
      </c>
      <c r="S250" t="s">
        <v>3577</v>
      </c>
    </row>
    <row r="251" spans="1:19">
      <c r="A251" t="s">
        <v>268</v>
      </c>
      <c r="B251" t="s">
        <v>643</v>
      </c>
      <c r="C251" t="s">
        <v>810</v>
      </c>
      <c r="D251" t="b">
        <v>1</v>
      </c>
      <c r="E251" t="b">
        <v>0</v>
      </c>
      <c r="F251" t="b">
        <v>0</v>
      </c>
      <c r="G251" t="b">
        <v>0</v>
      </c>
      <c r="H251" t="b">
        <v>0</v>
      </c>
      <c r="I251" t="b">
        <v>0</v>
      </c>
      <c r="J251" t="b">
        <v>0</v>
      </c>
      <c r="K251" t="b">
        <v>0</v>
      </c>
      <c r="L251" t="b">
        <v>0</v>
      </c>
      <c r="M251" t="s">
        <v>941</v>
      </c>
      <c r="N251" t="s">
        <v>1373</v>
      </c>
      <c r="O251" t="s">
        <v>1867</v>
      </c>
      <c r="P251" t="s">
        <v>2361</v>
      </c>
      <c r="Q251" s="7" t="s">
        <v>2858</v>
      </c>
      <c r="R251" t="s">
        <v>3214</v>
      </c>
      <c r="S251" t="s">
        <v>3578</v>
      </c>
    </row>
    <row r="252" spans="1:19">
      <c r="A252" t="s">
        <v>269</v>
      </c>
      <c r="B252" t="s">
        <v>643</v>
      </c>
      <c r="C252" t="s">
        <v>810</v>
      </c>
      <c r="D252" t="b">
        <v>0</v>
      </c>
      <c r="E252" t="b">
        <v>0</v>
      </c>
      <c r="F252" t="b">
        <v>0</v>
      </c>
      <c r="G252" t="b">
        <v>0</v>
      </c>
      <c r="H252" t="b">
        <v>0</v>
      </c>
      <c r="I252" t="b">
        <v>0</v>
      </c>
      <c r="J252" t="b">
        <v>0</v>
      </c>
      <c r="K252" t="b">
        <v>0</v>
      </c>
      <c r="L252" t="b">
        <v>0</v>
      </c>
      <c r="M252" t="s">
        <v>942</v>
      </c>
      <c r="O252" t="s">
        <v>1868</v>
      </c>
      <c r="P252" t="s">
        <v>2362</v>
      </c>
      <c r="Q252" s="7" t="s">
        <v>2859</v>
      </c>
      <c r="R252" t="s">
        <v>3215</v>
      </c>
    </row>
    <row r="253" spans="1:19">
      <c r="A253" t="s">
        <v>270</v>
      </c>
      <c r="B253" t="s">
        <v>706</v>
      </c>
      <c r="C253" t="s">
        <v>810</v>
      </c>
      <c r="D253" t="b">
        <v>1</v>
      </c>
      <c r="E253" t="b">
        <v>0</v>
      </c>
      <c r="F253" t="b">
        <v>0</v>
      </c>
      <c r="G253" t="b">
        <v>0</v>
      </c>
      <c r="H253" t="b">
        <v>0</v>
      </c>
      <c r="I253" t="b">
        <v>0</v>
      </c>
      <c r="J253" t="b">
        <v>0</v>
      </c>
      <c r="K253" t="b">
        <v>0</v>
      </c>
      <c r="L253" t="b">
        <v>0</v>
      </c>
      <c r="M253" t="s">
        <v>943</v>
      </c>
      <c r="N253" t="s">
        <v>1374</v>
      </c>
      <c r="O253" t="s">
        <v>1869</v>
      </c>
      <c r="P253" t="s">
        <v>2363</v>
      </c>
      <c r="Q253" s="7" t="s">
        <v>2860</v>
      </c>
      <c r="R253" t="s">
        <v>3216</v>
      </c>
      <c r="S253" t="s">
        <v>3579</v>
      </c>
    </row>
    <row r="254" spans="1:19">
      <c r="A254" t="s">
        <v>271</v>
      </c>
      <c r="B254" t="s">
        <v>532</v>
      </c>
      <c r="C254" t="s">
        <v>810</v>
      </c>
      <c r="D254" t="b">
        <v>1</v>
      </c>
      <c r="E254" t="b">
        <v>0</v>
      </c>
      <c r="F254" t="b">
        <v>0</v>
      </c>
      <c r="G254" t="b">
        <v>0</v>
      </c>
      <c r="H254" t="b">
        <v>0</v>
      </c>
      <c r="I254" t="b">
        <v>0</v>
      </c>
      <c r="J254" t="b">
        <v>0</v>
      </c>
      <c r="K254" t="b">
        <v>0</v>
      </c>
      <c r="L254" t="b">
        <v>0</v>
      </c>
      <c r="M254" t="s">
        <v>944</v>
      </c>
      <c r="N254" t="s">
        <v>1375</v>
      </c>
      <c r="O254" t="s">
        <v>1870</v>
      </c>
      <c r="P254" t="s">
        <v>2364</v>
      </c>
      <c r="Q254" s="7" t="s">
        <v>2861</v>
      </c>
      <c r="R254" t="s">
        <v>3217</v>
      </c>
      <c r="S254" t="s">
        <v>3580</v>
      </c>
    </row>
    <row r="255" spans="1:19">
      <c r="A255" t="s">
        <v>272</v>
      </c>
      <c r="B255" t="s">
        <v>563</v>
      </c>
      <c r="C255" t="s">
        <v>810</v>
      </c>
      <c r="D255" t="b">
        <v>1</v>
      </c>
      <c r="E255" t="b">
        <v>0</v>
      </c>
      <c r="F255" t="b">
        <v>0</v>
      </c>
      <c r="G255" t="b">
        <v>0</v>
      </c>
      <c r="H255" t="b">
        <v>0</v>
      </c>
      <c r="I255" t="b">
        <v>0</v>
      </c>
      <c r="J255" t="b">
        <v>0</v>
      </c>
      <c r="K255" t="b">
        <v>0</v>
      </c>
      <c r="L255" t="b">
        <v>0</v>
      </c>
      <c r="M255" t="s">
        <v>945</v>
      </c>
      <c r="N255" t="s">
        <v>1376</v>
      </c>
      <c r="O255" t="s">
        <v>1871</v>
      </c>
      <c r="P255" t="s">
        <v>2365</v>
      </c>
      <c r="Q255" s="7" t="s">
        <v>2862</v>
      </c>
      <c r="R255" t="s">
        <v>3218</v>
      </c>
      <c r="S255" t="s">
        <v>3581</v>
      </c>
    </row>
    <row r="256" spans="1:19">
      <c r="A256" t="s">
        <v>273</v>
      </c>
      <c r="B256" t="s">
        <v>626</v>
      </c>
      <c r="C256" t="s">
        <v>810</v>
      </c>
      <c r="D256" t="b">
        <v>1</v>
      </c>
      <c r="E256" t="b">
        <v>0</v>
      </c>
      <c r="F256" t="b">
        <v>0</v>
      </c>
      <c r="G256" t="b">
        <v>0</v>
      </c>
      <c r="H256" t="b">
        <v>0</v>
      </c>
      <c r="I256" t="b">
        <v>0</v>
      </c>
      <c r="J256" t="b">
        <v>0</v>
      </c>
      <c r="K256" t="b">
        <v>0</v>
      </c>
      <c r="L256" t="b">
        <v>0</v>
      </c>
      <c r="M256" t="s">
        <v>946</v>
      </c>
      <c r="N256" t="s">
        <v>1377</v>
      </c>
      <c r="O256" t="s">
        <v>1872</v>
      </c>
      <c r="P256" t="s">
        <v>2366</v>
      </c>
      <c r="Q256" s="7" t="s">
        <v>2863</v>
      </c>
      <c r="R256" t="s">
        <v>3219</v>
      </c>
    </row>
    <row r="257" spans="1:19">
      <c r="A257" t="s">
        <v>274</v>
      </c>
      <c r="B257" t="s">
        <v>652</v>
      </c>
      <c r="C257" t="s">
        <v>810</v>
      </c>
      <c r="D257" t="b">
        <v>1</v>
      </c>
      <c r="E257" t="b">
        <v>0</v>
      </c>
      <c r="F257" t="b">
        <v>0</v>
      </c>
      <c r="G257" t="b">
        <v>0</v>
      </c>
      <c r="H257" t="b">
        <v>0</v>
      </c>
      <c r="I257" t="b">
        <v>0</v>
      </c>
      <c r="J257" t="b">
        <v>0</v>
      </c>
      <c r="K257" t="b">
        <v>0</v>
      </c>
      <c r="L257" t="b">
        <v>0</v>
      </c>
      <c r="M257" t="s">
        <v>947</v>
      </c>
      <c r="N257" t="s">
        <v>1378</v>
      </c>
      <c r="O257" t="s">
        <v>1873</v>
      </c>
      <c r="P257" t="s">
        <v>2367</v>
      </c>
      <c r="Q257" s="7" t="s">
        <v>2864</v>
      </c>
      <c r="R257" t="s">
        <v>3220</v>
      </c>
      <c r="S257" t="s">
        <v>3582</v>
      </c>
    </row>
    <row r="258" spans="1:19">
      <c r="A258" t="s">
        <v>275</v>
      </c>
      <c r="B258" t="s">
        <v>707</v>
      </c>
      <c r="C258" t="s">
        <v>810</v>
      </c>
      <c r="D258" t="b">
        <v>1</v>
      </c>
      <c r="E258" t="b">
        <v>0</v>
      </c>
      <c r="F258" t="b">
        <v>0</v>
      </c>
      <c r="G258" t="b">
        <v>0</v>
      </c>
      <c r="H258" t="b">
        <v>0</v>
      </c>
      <c r="I258" t="b">
        <v>0</v>
      </c>
      <c r="J258" t="b">
        <v>1</v>
      </c>
      <c r="K258" t="b">
        <v>0</v>
      </c>
      <c r="L258" t="b">
        <v>0</v>
      </c>
      <c r="N258" t="s">
        <v>1379</v>
      </c>
      <c r="O258" t="s">
        <v>1874</v>
      </c>
      <c r="P258" t="s">
        <v>2368</v>
      </c>
      <c r="Q258" s="7" t="s">
        <v>2865</v>
      </c>
      <c r="S258" t="s">
        <v>3583</v>
      </c>
    </row>
    <row r="259" spans="1:19">
      <c r="A259" t="s">
        <v>276</v>
      </c>
      <c r="B259" t="s">
        <v>708</v>
      </c>
      <c r="C259" t="s">
        <v>810</v>
      </c>
      <c r="D259" t="b">
        <v>1</v>
      </c>
      <c r="E259" t="b">
        <v>0</v>
      </c>
      <c r="F259" t="b">
        <v>0</v>
      </c>
      <c r="G259" t="b">
        <v>0</v>
      </c>
      <c r="H259" t="b">
        <v>0</v>
      </c>
      <c r="I259" t="b">
        <v>0</v>
      </c>
      <c r="J259" t="b">
        <v>0</v>
      </c>
      <c r="K259" t="b">
        <v>0</v>
      </c>
      <c r="L259" t="b">
        <v>0</v>
      </c>
      <c r="M259" t="s">
        <v>948</v>
      </c>
      <c r="N259" t="s">
        <v>1380</v>
      </c>
      <c r="O259" t="s">
        <v>1875</v>
      </c>
      <c r="P259" t="s">
        <v>2369</v>
      </c>
      <c r="Q259" s="7" t="s">
        <v>2866</v>
      </c>
      <c r="R259" t="s">
        <v>3221</v>
      </c>
    </row>
    <row r="260" spans="1:19">
      <c r="A260" t="s">
        <v>277</v>
      </c>
      <c r="B260" t="s">
        <v>709</v>
      </c>
      <c r="C260" t="s">
        <v>810</v>
      </c>
      <c r="D260" t="b">
        <v>1</v>
      </c>
      <c r="E260" t="b">
        <v>0</v>
      </c>
      <c r="F260" t="b">
        <v>0</v>
      </c>
      <c r="G260" t="b">
        <v>0</v>
      </c>
      <c r="H260" t="b">
        <v>0</v>
      </c>
      <c r="I260" t="b">
        <v>0</v>
      </c>
      <c r="J260" t="b">
        <v>0</v>
      </c>
      <c r="K260" t="b">
        <v>0</v>
      </c>
      <c r="L260" t="b">
        <v>0</v>
      </c>
      <c r="M260" t="s">
        <v>949</v>
      </c>
      <c r="N260" t="s">
        <v>1381</v>
      </c>
      <c r="O260" t="s">
        <v>1876</v>
      </c>
      <c r="P260" t="s">
        <v>2370</v>
      </c>
      <c r="Q260" s="7" t="s">
        <v>2867</v>
      </c>
      <c r="R260" t="s">
        <v>3222</v>
      </c>
      <c r="S260" t="s">
        <v>3584</v>
      </c>
    </row>
    <row r="261" spans="1:19">
      <c r="A261" t="s">
        <v>278</v>
      </c>
      <c r="B261" t="s">
        <v>710</v>
      </c>
      <c r="C261" t="s">
        <v>810</v>
      </c>
      <c r="D261" t="b">
        <v>1</v>
      </c>
      <c r="E261" t="b">
        <v>0</v>
      </c>
      <c r="F261" t="b">
        <v>0</v>
      </c>
      <c r="G261" t="b">
        <v>0</v>
      </c>
      <c r="H261" t="b">
        <v>0</v>
      </c>
      <c r="I261" t="b">
        <v>0</v>
      </c>
      <c r="J261" t="b">
        <v>0</v>
      </c>
      <c r="K261" t="b">
        <v>0</v>
      </c>
      <c r="L261" t="b">
        <v>1</v>
      </c>
      <c r="M261" t="s">
        <v>950</v>
      </c>
      <c r="N261" t="s">
        <v>1382</v>
      </c>
      <c r="O261" t="s">
        <v>1877</v>
      </c>
      <c r="P261" t="s">
        <v>2371</v>
      </c>
      <c r="Q261" s="7" t="s">
        <v>2868</v>
      </c>
      <c r="R261" t="s">
        <v>3223</v>
      </c>
      <c r="S261" t="s">
        <v>3585</v>
      </c>
    </row>
    <row r="262" spans="1:19">
      <c r="A262" t="s">
        <v>279</v>
      </c>
      <c r="B262" t="s">
        <v>559</v>
      </c>
      <c r="C262" t="s">
        <v>810</v>
      </c>
      <c r="D262" t="b">
        <v>1</v>
      </c>
      <c r="E262" t="b">
        <v>0</v>
      </c>
      <c r="F262" t="b">
        <v>0</v>
      </c>
      <c r="G262" t="b">
        <v>0</v>
      </c>
      <c r="H262" t="b">
        <v>0</v>
      </c>
      <c r="I262" t="b">
        <v>0</v>
      </c>
      <c r="J262" t="b">
        <v>0</v>
      </c>
      <c r="K262" t="b">
        <v>0</v>
      </c>
      <c r="L262" t="b">
        <v>0</v>
      </c>
      <c r="M262" t="s">
        <v>951</v>
      </c>
      <c r="N262" t="s">
        <v>1383</v>
      </c>
      <c r="O262" t="s">
        <v>1878</v>
      </c>
      <c r="P262" t="s">
        <v>2372</v>
      </c>
      <c r="Q262" s="7" t="s">
        <v>2869</v>
      </c>
      <c r="R262" t="s">
        <v>3224</v>
      </c>
      <c r="S262" t="s">
        <v>3586</v>
      </c>
    </row>
    <row r="263" spans="1:19">
      <c r="A263" t="s">
        <v>280</v>
      </c>
      <c r="B263" t="s">
        <v>711</v>
      </c>
      <c r="C263" t="s">
        <v>810</v>
      </c>
      <c r="D263" t="b">
        <v>1</v>
      </c>
      <c r="E263" t="b">
        <v>0</v>
      </c>
      <c r="F263" t="b">
        <v>0</v>
      </c>
      <c r="G263" t="b">
        <v>0</v>
      </c>
      <c r="H263" t="b">
        <v>0</v>
      </c>
      <c r="I263" t="b">
        <v>0</v>
      </c>
      <c r="J263" t="b">
        <v>0</v>
      </c>
      <c r="K263" t="b">
        <v>0</v>
      </c>
      <c r="L263" t="b">
        <v>0</v>
      </c>
      <c r="M263" t="s">
        <v>952</v>
      </c>
      <c r="N263" t="s">
        <v>1384</v>
      </c>
      <c r="O263" t="s">
        <v>1879</v>
      </c>
      <c r="P263" t="s">
        <v>2373</v>
      </c>
      <c r="Q263" s="7" t="s">
        <v>2870</v>
      </c>
      <c r="R263" t="s">
        <v>3225</v>
      </c>
      <c r="S263" t="s">
        <v>3587</v>
      </c>
    </row>
    <row r="264" spans="1:19">
      <c r="A264" t="s">
        <v>281</v>
      </c>
      <c r="B264" t="s">
        <v>712</v>
      </c>
      <c r="C264" t="s">
        <v>810</v>
      </c>
      <c r="D264" t="b">
        <v>1</v>
      </c>
      <c r="E264" t="b">
        <v>0</v>
      </c>
      <c r="F264" t="b">
        <v>0</v>
      </c>
      <c r="G264" t="b">
        <v>0</v>
      </c>
      <c r="H264" t="b">
        <v>0</v>
      </c>
      <c r="I264" t="b">
        <v>0</v>
      </c>
      <c r="J264" t="b">
        <v>0</v>
      </c>
      <c r="K264" t="b">
        <v>0</v>
      </c>
      <c r="L264" t="b">
        <v>0</v>
      </c>
      <c r="M264" t="s">
        <v>953</v>
      </c>
      <c r="N264" t="s">
        <v>1385</v>
      </c>
      <c r="O264" t="s">
        <v>1880</v>
      </c>
      <c r="P264" t="s">
        <v>2374</v>
      </c>
      <c r="Q264" s="7" t="s">
        <v>2871</v>
      </c>
      <c r="R264" t="s">
        <v>3226</v>
      </c>
      <c r="S264" t="s">
        <v>3588</v>
      </c>
    </row>
    <row r="265" spans="1:19">
      <c r="A265" t="s">
        <v>282</v>
      </c>
      <c r="B265" t="s">
        <v>713</v>
      </c>
      <c r="C265" t="s">
        <v>810</v>
      </c>
      <c r="D265" t="b">
        <v>1</v>
      </c>
      <c r="E265" t="b">
        <v>0</v>
      </c>
      <c r="F265" t="b">
        <v>0</v>
      </c>
      <c r="G265" t="b">
        <v>0</v>
      </c>
      <c r="H265" t="b">
        <v>0</v>
      </c>
      <c r="I265" t="b">
        <v>0</v>
      </c>
      <c r="J265" t="b">
        <v>0</v>
      </c>
      <c r="K265" t="b">
        <v>0</v>
      </c>
      <c r="L265" t="b">
        <v>0</v>
      </c>
      <c r="M265" t="s">
        <v>954</v>
      </c>
      <c r="O265" t="s">
        <v>1881</v>
      </c>
      <c r="P265" t="s">
        <v>2375</v>
      </c>
      <c r="Q265" s="7" t="s">
        <v>2872</v>
      </c>
      <c r="S265" t="s">
        <v>3589</v>
      </c>
    </row>
    <row r="266" spans="1:19">
      <c r="A266" t="s">
        <v>283</v>
      </c>
      <c r="B266" t="s">
        <v>544</v>
      </c>
      <c r="C266" t="s">
        <v>810</v>
      </c>
      <c r="D266" t="b">
        <v>1</v>
      </c>
      <c r="E266" t="b">
        <v>0</v>
      </c>
      <c r="F266" t="b">
        <v>0</v>
      </c>
      <c r="G266" t="b">
        <v>0</v>
      </c>
      <c r="H266" t="b">
        <v>0</v>
      </c>
      <c r="I266" t="b">
        <v>0</v>
      </c>
      <c r="J266" t="b">
        <v>0</v>
      </c>
      <c r="K266" t="b">
        <v>0</v>
      </c>
      <c r="L266" t="b">
        <v>0</v>
      </c>
      <c r="M266" t="s">
        <v>955</v>
      </c>
      <c r="N266" t="s">
        <v>1386</v>
      </c>
      <c r="O266" t="s">
        <v>1882</v>
      </c>
      <c r="P266" t="s">
        <v>2376</v>
      </c>
      <c r="Q266" s="7" t="s">
        <v>2873</v>
      </c>
      <c r="R266" t="s">
        <v>3227</v>
      </c>
      <c r="S266" t="s">
        <v>3590</v>
      </c>
    </row>
    <row r="267" spans="1:19">
      <c r="A267" t="s">
        <v>284</v>
      </c>
      <c r="B267" t="s">
        <v>610</v>
      </c>
      <c r="C267" t="s">
        <v>810</v>
      </c>
      <c r="D267" t="b">
        <v>1</v>
      </c>
      <c r="E267" t="b">
        <v>0</v>
      </c>
      <c r="F267" t="b">
        <v>0</v>
      </c>
      <c r="G267" t="b">
        <v>0</v>
      </c>
      <c r="H267" t="b">
        <v>0</v>
      </c>
      <c r="I267" t="b">
        <v>0</v>
      </c>
      <c r="J267" t="b">
        <v>0</v>
      </c>
      <c r="K267" t="b">
        <v>0</v>
      </c>
      <c r="L267" t="b">
        <v>0</v>
      </c>
      <c r="M267" t="s">
        <v>956</v>
      </c>
      <c r="N267" t="s">
        <v>1387</v>
      </c>
      <c r="O267" t="s">
        <v>1883</v>
      </c>
      <c r="P267" t="s">
        <v>2377</v>
      </c>
      <c r="Q267" s="7" t="s">
        <v>2874</v>
      </c>
      <c r="R267" t="s">
        <v>3228</v>
      </c>
      <c r="S267" t="s">
        <v>3591</v>
      </c>
    </row>
    <row r="268" spans="1:19">
      <c r="A268" t="s">
        <v>285</v>
      </c>
      <c r="B268" t="s">
        <v>584</v>
      </c>
      <c r="C268" t="s">
        <v>810</v>
      </c>
      <c r="D268" t="b">
        <v>1</v>
      </c>
      <c r="E268" t="b">
        <v>0</v>
      </c>
      <c r="F268" t="b">
        <v>0</v>
      </c>
      <c r="G268" t="b">
        <v>0</v>
      </c>
      <c r="H268" t="b">
        <v>0</v>
      </c>
      <c r="I268" t="b">
        <v>0</v>
      </c>
      <c r="J268" t="b">
        <v>0</v>
      </c>
      <c r="K268" t="b">
        <v>0</v>
      </c>
      <c r="L268" t="b">
        <v>0</v>
      </c>
      <c r="M268" t="s">
        <v>957</v>
      </c>
      <c r="N268" t="s">
        <v>1388</v>
      </c>
      <c r="O268" t="s">
        <v>1884</v>
      </c>
      <c r="P268" t="s">
        <v>2378</v>
      </c>
      <c r="Q268" s="7" t="s">
        <v>2875</v>
      </c>
      <c r="R268" t="s">
        <v>3229</v>
      </c>
    </row>
    <row r="269" spans="1:19">
      <c r="A269" t="s">
        <v>286</v>
      </c>
      <c r="B269" t="s">
        <v>673</v>
      </c>
      <c r="C269" t="s">
        <v>810</v>
      </c>
      <c r="D269" t="b">
        <v>1</v>
      </c>
      <c r="E269" t="b">
        <v>0</v>
      </c>
      <c r="F269" t="b">
        <v>0</v>
      </c>
      <c r="G269" t="b">
        <v>0</v>
      </c>
      <c r="H269" t="b">
        <v>0</v>
      </c>
      <c r="I269" t="b">
        <v>0</v>
      </c>
      <c r="J269" t="b">
        <v>0</v>
      </c>
      <c r="K269" t="b">
        <v>0</v>
      </c>
      <c r="L269" t="b">
        <v>0</v>
      </c>
      <c r="M269" t="s">
        <v>958</v>
      </c>
      <c r="N269" t="s">
        <v>1389</v>
      </c>
      <c r="O269" t="s">
        <v>1885</v>
      </c>
      <c r="P269" t="s">
        <v>2379</v>
      </c>
      <c r="Q269" s="7" t="s">
        <v>2876</v>
      </c>
      <c r="R269" t="s">
        <v>3230</v>
      </c>
    </row>
    <row r="270" spans="1:19">
      <c r="A270" t="s">
        <v>287</v>
      </c>
      <c r="B270" t="s">
        <v>714</v>
      </c>
      <c r="C270" t="s">
        <v>810</v>
      </c>
      <c r="D270" t="b">
        <v>0</v>
      </c>
      <c r="E270" t="b">
        <v>0</v>
      </c>
      <c r="F270" t="b">
        <v>0</v>
      </c>
      <c r="G270" t="b">
        <v>0</v>
      </c>
      <c r="H270" t="b">
        <v>0</v>
      </c>
      <c r="I270" t="b">
        <v>0</v>
      </c>
      <c r="J270" t="b">
        <v>0</v>
      </c>
      <c r="K270" t="b">
        <v>0</v>
      </c>
      <c r="L270" t="b">
        <v>0</v>
      </c>
      <c r="M270" t="s">
        <v>815</v>
      </c>
      <c r="O270" t="s">
        <v>1886</v>
      </c>
      <c r="P270" t="s">
        <v>2380</v>
      </c>
      <c r="Q270" s="7" t="s">
        <v>2877</v>
      </c>
    </row>
    <row r="271" spans="1:19">
      <c r="A271" t="s">
        <v>288</v>
      </c>
      <c r="B271" t="s">
        <v>709</v>
      </c>
      <c r="C271" t="s">
        <v>810</v>
      </c>
      <c r="D271" t="b">
        <v>1</v>
      </c>
      <c r="E271" t="b">
        <v>0</v>
      </c>
      <c r="F271" t="b">
        <v>0</v>
      </c>
      <c r="G271" t="b">
        <v>0</v>
      </c>
      <c r="H271" t="b">
        <v>0</v>
      </c>
      <c r="I271" t="b">
        <v>0</v>
      </c>
      <c r="J271" t="b">
        <v>0</v>
      </c>
      <c r="K271" t="b">
        <v>0</v>
      </c>
      <c r="L271" t="b">
        <v>0</v>
      </c>
      <c r="M271" t="s">
        <v>959</v>
      </c>
      <c r="N271" t="s">
        <v>1390</v>
      </c>
      <c r="O271" t="s">
        <v>1887</v>
      </c>
      <c r="P271" t="s">
        <v>2381</v>
      </c>
      <c r="Q271" s="7" t="s">
        <v>2878</v>
      </c>
      <c r="R271" t="s">
        <v>3231</v>
      </c>
      <c r="S271" t="s">
        <v>3592</v>
      </c>
    </row>
    <row r="272" spans="1:19">
      <c r="A272" t="s">
        <v>289</v>
      </c>
      <c r="B272" t="s">
        <v>715</v>
      </c>
      <c r="C272" t="s">
        <v>810</v>
      </c>
      <c r="D272" t="b">
        <v>1</v>
      </c>
      <c r="E272" t="b">
        <v>0</v>
      </c>
      <c r="F272" t="b">
        <v>0</v>
      </c>
      <c r="G272" t="b">
        <v>0</v>
      </c>
      <c r="H272" t="b">
        <v>0</v>
      </c>
      <c r="I272" t="b">
        <v>0</v>
      </c>
      <c r="J272" t="b">
        <v>0</v>
      </c>
      <c r="K272" t="b">
        <v>0</v>
      </c>
      <c r="L272" t="b">
        <v>0</v>
      </c>
      <c r="N272" t="s">
        <v>1391</v>
      </c>
      <c r="O272" t="s">
        <v>1888</v>
      </c>
      <c r="P272" t="s">
        <v>2382</v>
      </c>
      <c r="Q272" s="7" t="s">
        <v>2879</v>
      </c>
      <c r="S272" t="s">
        <v>3593</v>
      </c>
    </row>
    <row r="273" spans="1:19">
      <c r="A273" t="s">
        <v>290</v>
      </c>
      <c r="B273" t="s">
        <v>716</v>
      </c>
      <c r="C273" t="s">
        <v>810</v>
      </c>
      <c r="D273" t="b">
        <v>1</v>
      </c>
      <c r="E273" t="b">
        <v>0</v>
      </c>
      <c r="F273" t="b">
        <v>0</v>
      </c>
      <c r="G273" t="b">
        <v>0</v>
      </c>
      <c r="H273" t="b">
        <v>0</v>
      </c>
      <c r="I273" t="b">
        <v>0</v>
      </c>
      <c r="J273" t="b">
        <v>0</v>
      </c>
      <c r="K273" t="b">
        <v>0</v>
      </c>
      <c r="L273" t="b">
        <v>0</v>
      </c>
      <c r="M273" t="s">
        <v>960</v>
      </c>
      <c r="N273" t="s">
        <v>1392</v>
      </c>
      <c r="O273" t="s">
        <v>1889</v>
      </c>
      <c r="P273" t="s">
        <v>2383</v>
      </c>
      <c r="Q273" s="7" t="s">
        <v>2880</v>
      </c>
      <c r="S273" t="s">
        <v>3594</v>
      </c>
    </row>
    <row r="274" spans="1:19">
      <c r="A274" t="s">
        <v>291</v>
      </c>
      <c r="B274" t="s">
        <v>717</v>
      </c>
      <c r="C274" t="s">
        <v>810</v>
      </c>
      <c r="D274" t="b">
        <v>1</v>
      </c>
      <c r="E274" t="b">
        <v>0</v>
      </c>
      <c r="F274" t="b">
        <v>0</v>
      </c>
      <c r="G274" t="b">
        <v>0</v>
      </c>
      <c r="H274" t="b">
        <v>0</v>
      </c>
      <c r="I274" t="b">
        <v>0</v>
      </c>
      <c r="J274" t="b">
        <v>0</v>
      </c>
      <c r="K274" t="b">
        <v>0</v>
      </c>
      <c r="L274" t="b">
        <v>0</v>
      </c>
      <c r="M274" t="s">
        <v>961</v>
      </c>
      <c r="N274" t="s">
        <v>1393</v>
      </c>
      <c r="O274" t="s">
        <v>1890</v>
      </c>
      <c r="P274" t="s">
        <v>2384</v>
      </c>
      <c r="Q274" s="7" t="s">
        <v>2881</v>
      </c>
      <c r="R274" t="s">
        <v>3232</v>
      </c>
      <c r="S274" t="s">
        <v>3595</v>
      </c>
    </row>
    <row r="275" spans="1:19">
      <c r="A275" t="s">
        <v>292</v>
      </c>
      <c r="B275" t="s">
        <v>718</v>
      </c>
      <c r="C275" t="s">
        <v>810</v>
      </c>
      <c r="D275" t="b">
        <v>1</v>
      </c>
      <c r="E275" t="b">
        <v>0</v>
      </c>
      <c r="F275" t="b">
        <v>0</v>
      </c>
      <c r="G275" t="b">
        <v>0</v>
      </c>
      <c r="H275" t="b">
        <v>0</v>
      </c>
      <c r="I275" t="b">
        <v>0</v>
      </c>
      <c r="J275" t="b">
        <v>0</v>
      </c>
      <c r="K275" t="b">
        <v>0</v>
      </c>
      <c r="L275" t="b">
        <v>0</v>
      </c>
      <c r="M275" t="s">
        <v>962</v>
      </c>
      <c r="N275" t="s">
        <v>1394</v>
      </c>
      <c r="O275" t="s">
        <v>1891</v>
      </c>
      <c r="P275" t="s">
        <v>2385</v>
      </c>
      <c r="Q275" s="7" t="s">
        <v>2882</v>
      </c>
      <c r="R275" t="s">
        <v>3233</v>
      </c>
    </row>
    <row r="276" spans="1:19">
      <c r="A276" t="s">
        <v>293</v>
      </c>
      <c r="B276" t="s">
        <v>604</v>
      </c>
      <c r="C276" t="s">
        <v>810</v>
      </c>
      <c r="D276" t="b">
        <v>1</v>
      </c>
      <c r="E276" t="b">
        <v>0</v>
      </c>
      <c r="F276" t="b">
        <v>0</v>
      </c>
      <c r="G276" t="b">
        <v>0</v>
      </c>
      <c r="H276" t="b">
        <v>0</v>
      </c>
      <c r="I276" t="b">
        <v>0</v>
      </c>
      <c r="J276" t="b">
        <v>1</v>
      </c>
      <c r="K276" t="b">
        <v>0</v>
      </c>
      <c r="L276" t="b">
        <v>0</v>
      </c>
      <c r="M276" t="s">
        <v>963</v>
      </c>
      <c r="N276" t="s">
        <v>1395</v>
      </c>
      <c r="O276" t="s">
        <v>1892</v>
      </c>
      <c r="P276" t="s">
        <v>2386</v>
      </c>
      <c r="Q276" s="7" t="s">
        <v>2883</v>
      </c>
      <c r="R276" t="s">
        <v>3234</v>
      </c>
      <c r="S276" t="s">
        <v>3596</v>
      </c>
    </row>
    <row r="277" spans="1:19">
      <c r="A277" t="s">
        <v>294</v>
      </c>
      <c r="B277" t="s">
        <v>719</v>
      </c>
      <c r="C277" t="s">
        <v>810</v>
      </c>
      <c r="D277" t="b">
        <v>1</v>
      </c>
      <c r="E277" t="b">
        <v>0</v>
      </c>
      <c r="F277" t="b">
        <v>0</v>
      </c>
      <c r="G277" t="b">
        <v>0</v>
      </c>
      <c r="H277" t="b">
        <v>0</v>
      </c>
      <c r="I277" t="b">
        <v>0</v>
      </c>
      <c r="J277" t="b">
        <v>0</v>
      </c>
      <c r="K277" t="b">
        <v>0</v>
      </c>
      <c r="L277" t="b">
        <v>0</v>
      </c>
      <c r="M277" t="s">
        <v>964</v>
      </c>
      <c r="N277" t="s">
        <v>1396</v>
      </c>
      <c r="O277" t="s">
        <v>1893</v>
      </c>
      <c r="P277" t="s">
        <v>2387</v>
      </c>
      <c r="Q277" s="7" t="s">
        <v>2884</v>
      </c>
      <c r="R277" t="s">
        <v>3235</v>
      </c>
    </row>
    <row r="278" spans="1:19">
      <c r="A278" t="s">
        <v>295</v>
      </c>
      <c r="B278" t="s">
        <v>670</v>
      </c>
      <c r="C278" t="s">
        <v>810</v>
      </c>
      <c r="D278" t="b">
        <v>1</v>
      </c>
      <c r="E278" t="b">
        <v>0</v>
      </c>
      <c r="F278" t="b">
        <v>0</v>
      </c>
      <c r="G278" t="b">
        <v>0</v>
      </c>
      <c r="H278" t="b">
        <v>0</v>
      </c>
      <c r="I278" t="b">
        <v>0</v>
      </c>
      <c r="J278" t="b">
        <v>1</v>
      </c>
      <c r="K278" t="b">
        <v>0</v>
      </c>
      <c r="L278" t="b">
        <v>0</v>
      </c>
      <c r="M278" t="s">
        <v>965</v>
      </c>
      <c r="N278" t="s">
        <v>1397</v>
      </c>
      <c r="O278" t="s">
        <v>1894</v>
      </c>
      <c r="P278" t="s">
        <v>2388</v>
      </c>
      <c r="Q278" s="7" t="s">
        <v>2885</v>
      </c>
      <c r="R278" t="s">
        <v>3236</v>
      </c>
    </row>
    <row r="279" spans="1:19">
      <c r="A279" t="s">
        <v>296</v>
      </c>
      <c r="B279" t="s">
        <v>720</v>
      </c>
      <c r="C279" t="s">
        <v>810</v>
      </c>
      <c r="D279" t="b">
        <v>1</v>
      </c>
      <c r="E279" t="b">
        <v>0</v>
      </c>
      <c r="F279" t="b">
        <v>0</v>
      </c>
      <c r="G279" t="b">
        <v>0</v>
      </c>
      <c r="H279" t="b">
        <v>0</v>
      </c>
      <c r="I279" t="b">
        <v>0</v>
      </c>
      <c r="J279" t="b">
        <v>0</v>
      </c>
      <c r="K279" t="b">
        <v>0</v>
      </c>
      <c r="L279" t="b">
        <v>0</v>
      </c>
      <c r="M279" t="s">
        <v>966</v>
      </c>
      <c r="N279" t="s">
        <v>1398</v>
      </c>
      <c r="O279" t="s">
        <v>1895</v>
      </c>
      <c r="P279" t="s">
        <v>2389</v>
      </c>
      <c r="Q279" s="7" t="s">
        <v>2886</v>
      </c>
      <c r="R279" t="s">
        <v>3237</v>
      </c>
      <c r="S279" t="s">
        <v>3597</v>
      </c>
    </row>
    <row r="280" spans="1:19">
      <c r="A280" t="s">
        <v>297</v>
      </c>
      <c r="B280" t="s">
        <v>721</v>
      </c>
      <c r="C280" t="s">
        <v>810</v>
      </c>
      <c r="D280" t="b">
        <v>1</v>
      </c>
      <c r="E280" t="b">
        <v>0</v>
      </c>
      <c r="F280" t="b">
        <v>0</v>
      </c>
      <c r="G280" t="b">
        <v>0</v>
      </c>
      <c r="H280" t="b">
        <v>0</v>
      </c>
      <c r="I280" t="b">
        <v>0</v>
      </c>
      <c r="J280" t="b">
        <v>0</v>
      </c>
      <c r="K280" t="b">
        <v>0</v>
      </c>
      <c r="L280" t="b">
        <v>0</v>
      </c>
      <c r="M280" t="s">
        <v>967</v>
      </c>
      <c r="N280" t="s">
        <v>1399</v>
      </c>
      <c r="O280" t="s">
        <v>1896</v>
      </c>
      <c r="P280" t="s">
        <v>2390</v>
      </c>
      <c r="Q280" s="7" t="s">
        <v>2887</v>
      </c>
      <c r="R280" t="s">
        <v>3238</v>
      </c>
      <c r="S280" t="s">
        <v>3598</v>
      </c>
    </row>
    <row r="281" spans="1:19">
      <c r="A281" t="s">
        <v>298</v>
      </c>
      <c r="B281" t="s">
        <v>722</v>
      </c>
      <c r="C281" t="s">
        <v>810</v>
      </c>
      <c r="D281" t="b">
        <v>1</v>
      </c>
      <c r="E281" t="b">
        <v>0</v>
      </c>
      <c r="F281" t="b">
        <v>0</v>
      </c>
      <c r="G281" t="b">
        <v>0</v>
      </c>
      <c r="H281" t="b">
        <v>0</v>
      </c>
      <c r="I281" t="b">
        <v>0</v>
      </c>
      <c r="J281" t="b">
        <v>0</v>
      </c>
      <c r="K281" t="b">
        <v>0</v>
      </c>
      <c r="L281" t="b">
        <v>0</v>
      </c>
      <c r="M281" t="s">
        <v>968</v>
      </c>
      <c r="N281" t="s">
        <v>1400</v>
      </c>
      <c r="O281" t="s">
        <v>1897</v>
      </c>
      <c r="P281" t="s">
        <v>2391</v>
      </c>
      <c r="Q281" s="7" t="s">
        <v>2888</v>
      </c>
      <c r="R281" t="s">
        <v>3239</v>
      </c>
      <c r="S281" t="s">
        <v>3599</v>
      </c>
    </row>
    <row r="282" spans="1:19">
      <c r="A282" t="s">
        <v>299</v>
      </c>
      <c r="B282" t="s">
        <v>723</v>
      </c>
      <c r="C282" t="s">
        <v>810</v>
      </c>
      <c r="D282" t="b">
        <v>1</v>
      </c>
      <c r="E282" t="b">
        <v>0</v>
      </c>
      <c r="F282" t="b">
        <v>0</v>
      </c>
      <c r="G282" t="b">
        <v>0</v>
      </c>
      <c r="H282" t="b">
        <v>0</v>
      </c>
      <c r="I282" t="b">
        <v>0</v>
      </c>
      <c r="J282" t="b">
        <v>0</v>
      </c>
      <c r="K282" t="b">
        <v>0</v>
      </c>
      <c r="L282" t="b">
        <v>0</v>
      </c>
      <c r="M282" t="s">
        <v>969</v>
      </c>
      <c r="N282" t="s">
        <v>1401</v>
      </c>
      <c r="O282" t="s">
        <v>1898</v>
      </c>
      <c r="P282" t="s">
        <v>2392</v>
      </c>
      <c r="Q282" s="7" t="s">
        <v>2889</v>
      </c>
      <c r="S282" t="s">
        <v>3600</v>
      </c>
    </row>
    <row r="283" spans="1:19">
      <c r="A283" t="s">
        <v>300</v>
      </c>
      <c r="B283" t="s">
        <v>559</v>
      </c>
      <c r="C283" t="s">
        <v>810</v>
      </c>
      <c r="D283" t="b">
        <v>1</v>
      </c>
      <c r="E283" t="b">
        <v>0</v>
      </c>
      <c r="F283" t="b">
        <v>0</v>
      </c>
      <c r="G283" t="b">
        <v>0</v>
      </c>
      <c r="H283" t="b">
        <v>0</v>
      </c>
      <c r="I283" t="b">
        <v>0</v>
      </c>
      <c r="J283" t="b">
        <v>0</v>
      </c>
      <c r="K283" t="b">
        <v>0</v>
      </c>
      <c r="L283" t="b">
        <v>0</v>
      </c>
      <c r="M283" t="s">
        <v>970</v>
      </c>
      <c r="N283" t="s">
        <v>1402</v>
      </c>
      <c r="O283" t="s">
        <v>1899</v>
      </c>
      <c r="P283" t="s">
        <v>2393</v>
      </c>
      <c r="Q283" s="7" t="s">
        <v>2890</v>
      </c>
      <c r="R283" t="s">
        <v>3240</v>
      </c>
      <c r="S283" t="s">
        <v>3601</v>
      </c>
    </row>
    <row r="284" spans="1:19">
      <c r="A284" t="s">
        <v>301</v>
      </c>
      <c r="B284" t="s">
        <v>724</v>
      </c>
      <c r="C284" t="s">
        <v>810</v>
      </c>
      <c r="D284" t="b">
        <v>1</v>
      </c>
      <c r="E284" t="b">
        <v>0</v>
      </c>
      <c r="F284" t="b">
        <v>0</v>
      </c>
      <c r="G284" t="b">
        <v>0</v>
      </c>
      <c r="H284" t="b">
        <v>0</v>
      </c>
      <c r="I284" t="b">
        <v>0</v>
      </c>
      <c r="J284" t="b">
        <v>0</v>
      </c>
      <c r="K284" t="b">
        <v>0</v>
      </c>
      <c r="L284" t="b">
        <v>0</v>
      </c>
      <c r="M284" t="s">
        <v>971</v>
      </c>
      <c r="N284" t="s">
        <v>1403</v>
      </c>
      <c r="O284" t="s">
        <v>1900</v>
      </c>
      <c r="P284" t="s">
        <v>2394</v>
      </c>
      <c r="Q284" s="7" t="s">
        <v>2891</v>
      </c>
      <c r="R284" t="s">
        <v>3241</v>
      </c>
      <c r="S284" t="s">
        <v>3602</v>
      </c>
    </row>
    <row r="285" spans="1:19">
      <c r="A285" t="s">
        <v>302</v>
      </c>
      <c r="B285" t="s">
        <v>725</v>
      </c>
      <c r="C285" t="s">
        <v>810</v>
      </c>
      <c r="D285" t="b">
        <v>1</v>
      </c>
      <c r="E285" t="b">
        <v>0</v>
      </c>
      <c r="F285" t="b">
        <v>0</v>
      </c>
      <c r="G285" t="b">
        <v>0</v>
      </c>
      <c r="H285" t="b">
        <v>0</v>
      </c>
      <c r="I285" t="b">
        <v>0</v>
      </c>
      <c r="J285" t="b">
        <v>0</v>
      </c>
      <c r="K285" t="b">
        <v>0</v>
      </c>
      <c r="L285" t="b">
        <v>0</v>
      </c>
      <c r="M285" t="s">
        <v>972</v>
      </c>
      <c r="N285" t="s">
        <v>1404</v>
      </c>
      <c r="O285" t="s">
        <v>1901</v>
      </c>
      <c r="P285" t="s">
        <v>2395</v>
      </c>
      <c r="Q285" s="7" t="s">
        <v>2892</v>
      </c>
      <c r="R285" t="s">
        <v>3242</v>
      </c>
      <c r="S285" t="s">
        <v>3603</v>
      </c>
    </row>
    <row r="286" spans="1:19">
      <c r="A286" t="s">
        <v>303</v>
      </c>
      <c r="B286" t="s">
        <v>726</v>
      </c>
      <c r="C286" t="s">
        <v>810</v>
      </c>
      <c r="D286" t="b">
        <v>1</v>
      </c>
      <c r="E286" t="b">
        <v>0</v>
      </c>
      <c r="F286" t="b">
        <v>0</v>
      </c>
      <c r="G286" t="b">
        <v>0</v>
      </c>
      <c r="H286" t="b">
        <v>0</v>
      </c>
      <c r="I286" t="b">
        <v>0</v>
      </c>
      <c r="J286" t="b">
        <v>0</v>
      </c>
      <c r="K286" t="b">
        <v>0</v>
      </c>
      <c r="L286" t="b">
        <v>0</v>
      </c>
      <c r="N286" t="s">
        <v>1405</v>
      </c>
      <c r="O286" t="s">
        <v>1902</v>
      </c>
      <c r="P286" t="s">
        <v>2396</v>
      </c>
      <c r="Q286" s="7" t="s">
        <v>2893</v>
      </c>
      <c r="S286" t="s">
        <v>3604</v>
      </c>
    </row>
    <row r="287" spans="1:19">
      <c r="A287" t="s">
        <v>304</v>
      </c>
      <c r="B287" t="s">
        <v>637</v>
      </c>
      <c r="C287" t="s">
        <v>810</v>
      </c>
      <c r="D287" t="b">
        <v>1</v>
      </c>
      <c r="E287" t="b">
        <v>0</v>
      </c>
      <c r="F287" t="b">
        <v>0</v>
      </c>
      <c r="G287" t="b">
        <v>0</v>
      </c>
      <c r="H287" t="b">
        <v>0</v>
      </c>
      <c r="I287" t="b">
        <v>0</v>
      </c>
      <c r="J287" t="b">
        <v>0</v>
      </c>
      <c r="K287" t="b">
        <v>0</v>
      </c>
      <c r="L287" t="b">
        <v>0</v>
      </c>
      <c r="M287" t="s">
        <v>973</v>
      </c>
      <c r="N287" t="s">
        <v>1406</v>
      </c>
      <c r="O287" t="s">
        <v>1903</v>
      </c>
      <c r="P287" t="s">
        <v>2397</v>
      </c>
      <c r="Q287" s="7" t="s">
        <v>2894</v>
      </c>
      <c r="R287" t="s">
        <v>3243</v>
      </c>
    </row>
    <row r="288" spans="1:19">
      <c r="A288" t="s">
        <v>305</v>
      </c>
      <c r="B288" t="s">
        <v>538</v>
      </c>
      <c r="C288" t="s">
        <v>810</v>
      </c>
      <c r="D288" t="b">
        <v>1</v>
      </c>
      <c r="E288" t="b">
        <v>0</v>
      </c>
      <c r="F288" t="b">
        <v>0</v>
      </c>
      <c r="G288" t="b">
        <v>0</v>
      </c>
      <c r="H288" t="b">
        <v>0</v>
      </c>
      <c r="I288" t="b">
        <v>0</v>
      </c>
      <c r="J288" t="b">
        <v>0</v>
      </c>
      <c r="K288" t="b">
        <v>0</v>
      </c>
      <c r="L288" t="b">
        <v>0</v>
      </c>
      <c r="M288" t="s">
        <v>974</v>
      </c>
      <c r="N288" t="s">
        <v>1407</v>
      </c>
      <c r="O288" t="s">
        <v>1904</v>
      </c>
      <c r="P288" t="s">
        <v>2398</v>
      </c>
      <c r="Q288" s="7" t="s">
        <v>2895</v>
      </c>
      <c r="R288" t="s">
        <v>3244</v>
      </c>
    </row>
    <row r="289" spans="1:19">
      <c r="A289" t="s">
        <v>306</v>
      </c>
      <c r="B289" t="s">
        <v>604</v>
      </c>
      <c r="C289" t="s">
        <v>810</v>
      </c>
      <c r="D289" t="b">
        <v>1</v>
      </c>
      <c r="E289" t="b">
        <v>0</v>
      </c>
      <c r="F289" t="b">
        <v>0</v>
      </c>
      <c r="G289" t="b">
        <v>0</v>
      </c>
      <c r="H289" t="b">
        <v>0</v>
      </c>
      <c r="I289" t="b">
        <v>0</v>
      </c>
      <c r="J289" t="b">
        <v>0</v>
      </c>
      <c r="K289" t="b">
        <v>0</v>
      </c>
      <c r="L289" t="b">
        <v>0</v>
      </c>
      <c r="M289" t="s">
        <v>975</v>
      </c>
      <c r="N289" t="s">
        <v>1408</v>
      </c>
      <c r="O289" t="s">
        <v>1905</v>
      </c>
      <c r="P289" t="s">
        <v>2399</v>
      </c>
      <c r="Q289" s="7" t="s">
        <v>2896</v>
      </c>
      <c r="R289" t="s">
        <v>3245</v>
      </c>
      <c r="S289" t="s">
        <v>3605</v>
      </c>
    </row>
    <row r="290" spans="1:19">
      <c r="A290" t="s">
        <v>307</v>
      </c>
      <c r="B290" t="s">
        <v>535</v>
      </c>
      <c r="C290" t="s">
        <v>810</v>
      </c>
      <c r="D290" t="b">
        <v>1</v>
      </c>
      <c r="E290" t="b">
        <v>0</v>
      </c>
      <c r="F290" t="b">
        <v>0</v>
      </c>
      <c r="G290" t="b">
        <v>0</v>
      </c>
      <c r="H290" t="b">
        <v>0</v>
      </c>
      <c r="I290" t="b">
        <v>0</v>
      </c>
      <c r="J290" t="b">
        <v>0</v>
      </c>
      <c r="K290" t="b">
        <v>0</v>
      </c>
      <c r="L290" t="b">
        <v>0</v>
      </c>
      <c r="M290" t="s">
        <v>976</v>
      </c>
      <c r="N290" t="s">
        <v>1409</v>
      </c>
      <c r="O290" t="s">
        <v>1906</v>
      </c>
      <c r="P290" t="s">
        <v>2400</v>
      </c>
      <c r="Q290" s="7" t="s">
        <v>2897</v>
      </c>
      <c r="R290" t="s">
        <v>3246</v>
      </c>
      <c r="S290" t="s">
        <v>3606</v>
      </c>
    </row>
    <row r="291" spans="1:19">
      <c r="A291" t="s">
        <v>308</v>
      </c>
      <c r="B291" t="s">
        <v>649</v>
      </c>
      <c r="C291" t="s">
        <v>810</v>
      </c>
      <c r="D291" t="b">
        <v>1</v>
      </c>
      <c r="E291" t="b">
        <v>0</v>
      </c>
      <c r="F291" t="b">
        <v>0</v>
      </c>
      <c r="G291" t="b">
        <v>0</v>
      </c>
      <c r="H291" t="b">
        <v>0</v>
      </c>
      <c r="I291" t="b">
        <v>0</v>
      </c>
      <c r="J291" t="b">
        <v>0</v>
      </c>
      <c r="K291" t="b">
        <v>0</v>
      </c>
      <c r="L291" t="b">
        <v>0</v>
      </c>
      <c r="M291" t="s">
        <v>977</v>
      </c>
      <c r="N291" t="s">
        <v>1410</v>
      </c>
      <c r="O291" t="s">
        <v>1907</v>
      </c>
      <c r="P291" t="s">
        <v>2401</v>
      </c>
      <c r="Q291" s="7" t="s">
        <v>2898</v>
      </c>
      <c r="R291" t="s">
        <v>3247</v>
      </c>
    </row>
    <row r="292" spans="1:19">
      <c r="A292" t="s">
        <v>309</v>
      </c>
      <c r="B292" t="s">
        <v>727</v>
      </c>
      <c r="C292" t="s">
        <v>810</v>
      </c>
      <c r="D292" t="b">
        <v>1</v>
      </c>
      <c r="E292" t="b">
        <v>0</v>
      </c>
      <c r="F292" t="b">
        <v>0</v>
      </c>
      <c r="G292" t="b">
        <v>0</v>
      </c>
      <c r="H292" t="b">
        <v>0</v>
      </c>
      <c r="I292" t="b">
        <v>0</v>
      </c>
      <c r="J292" t="b">
        <v>0</v>
      </c>
      <c r="K292" t="b">
        <v>0</v>
      </c>
      <c r="L292" t="b">
        <v>0</v>
      </c>
      <c r="M292" t="s">
        <v>978</v>
      </c>
      <c r="N292" t="s">
        <v>1411</v>
      </c>
      <c r="O292" t="s">
        <v>1908</v>
      </c>
      <c r="P292" t="s">
        <v>2402</v>
      </c>
      <c r="Q292" s="7" t="s">
        <v>2899</v>
      </c>
      <c r="R292" t="s">
        <v>3248</v>
      </c>
      <c r="S292" t="s">
        <v>3607</v>
      </c>
    </row>
    <row r="293" spans="1:19">
      <c r="A293" t="s">
        <v>310</v>
      </c>
      <c r="B293" t="s">
        <v>728</v>
      </c>
      <c r="C293" t="s">
        <v>810</v>
      </c>
      <c r="D293" t="b">
        <v>1</v>
      </c>
      <c r="E293" t="b">
        <v>0</v>
      </c>
      <c r="F293" t="b">
        <v>0</v>
      </c>
      <c r="G293" t="b">
        <v>0</v>
      </c>
      <c r="H293" t="b">
        <v>0</v>
      </c>
      <c r="I293" t="b">
        <v>0</v>
      </c>
      <c r="J293" t="b">
        <v>0</v>
      </c>
      <c r="K293" t="b">
        <v>0</v>
      </c>
      <c r="L293" t="b">
        <v>0</v>
      </c>
      <c r="M293" t="s">
        <v>979</v>
      </c>
      <c r="N293" t="s">
        <v>1412</v>
      </c>
      <c r="O293" t="s">
        <v>1909</v>
      </c>
      <c r="P293" t="s">
        <v>2403</v>
      </c>
      <c r="Q293" s="7" t="s">
        <v>2900</v>
      </c>
      <c r="R293" t="s">
        <v>3249</v>
      </c>
      <c r="S293" t="s">
        <v>3608</v>
      </c>
    </row>
    <row r="294" spans="1:19">
      <c r="A294" t="s">
        <v>311</v>
      </c>
      <c r="B294" t="s">
        <v>729</v>
      </c>
      <c r="C294" t="s">
        <v>810</v>
      </c>
      <c r="D294" t="b">
        <v>1</v>
      </c>
      <c r="E294" t="b">
        <v>0</v>
      </c>
      <c r="F294" t="b">
        <v>0</v>
      </c>
      <c r="G294" t="b">
        <v>0</v>
      </c>
      <c r="H294" t="b">
        <v>0</v>
      </c>
      <c r="I294" t="b">
        <v>0</v>
      </c>
      <c r="J294" t="b">
        <v>0</v>
      </c>
      <c r="K294" t="b">
        <v>0</v>
      </c>
      <c r="L294" t="b">
        <v>0</v>
      </c>
      <c r="N294" t="s">
        <v>1413</v>
      </c>
      <c r="O294" t="s">
        <v>1910</v>
      </c>
      <c r="P294" t="s">
        <v>2404</v>
      </c>
      <c r="Q294" s="7" t="s">
        <v>2901</v>
      </c>
      <c r="S294" t="s">
        <v>3609</v>
      </c>
    </row>
    <row r="295" spans="1:19">
      <c r="A295" t="s">
        <v>312</v>
      </c>
      <c r="B295" t="s">
        <v>539</v>
      </c>
      <c r="C295" t="s">
        <v>810</v>
      </c>
      <c r="D295" t="b">
        <v>1</v>
      </c>
      <c r="E295" t="b">
        <v>0</v>
      </c>
      <c r="F295" t="b">
        <v>0</v>
      </c>
      <c r="G295" t="b">
        <v>0</v>
      </c>
      <c r="H295" t="b">
        <v>0</v>
      </c>
      <c r="I295" t="b">
        <v>0</v>
      </c>
      <c r="J295" t="b">
        <v>0</v>
      </c>
      <c r="K295" t="b">
        <v>0</v>
      </c>
      <c r="L295" t="b">
        <v>0</v>
      </c>
      <c r="M295" t="s">
        <v>980</v>
      </c>
      <c r="N295" t="s">
        <v>1414</v>
      </c>
      <c r="O295" t="s">
        <v>1911</v>
      </c>
      <c r="P295" t="s">
        <v>2405</v>
      </c>
      <c r="Q295" s="7" t="s">
        <v>2902</v>
      </c>
      <c r="R295" t="s">
        <v>3250</v>
      </c>
      <c r="S295" t="s">
        <v>3610</v>
      </c>
    </row>
    <row r="296" spans="1:19">
      <c r="A296" t="s">
        <v>313</v>
      </c>
      <c r="B296" t="s">
        <v>730</v>
      </c>
      <c r="C296" t="s">
        <v>810</v>
      </c>
      <c r="D296" t="b">
        <v>1</v>
      </c>
      <c r="E296" t="b">
        <v>0</v>
      </c>
      <c r="F296" t="b">
        <v>0</v>
      </c>
      <c r="G296" t="b">
        <v>0</v>
      </c>
      <c r="H296" t="b">
        <v>0</v>
      </c>
      <c r="I296" t="b">
        <v>0</v>
      </c>
      <c r="J296" t="b">
        <v>0</v>
      </c>
      <c r="K296" t="b">
        <v>0</v>
      </c>
      <c r="L296" t="b">
        <v>0</v>
      </c>
      <c r="M296" t="s">
        <v>981</v>
      </c>
      <c r="N296" t="s">
        <v>1415</v>
      </c>
      <c r="O296" t="s">
        <v>1912</v>
      </c>
      <c r="P296" t="s">
        <v>2406</v>
      </c>
      <c r="Q296" s="7" t="s">
        <v>2903</v>
      </c>
      <c r="R296" t="s">
        <v>3251</v>
      </c>
      <c r="S296" t="s">
        <v>3611</v>
      </c>
    </row>
    <row r="297" spans="1:19">
      <c r="A297" t="s">
        <v>314</v>
      </c>
      <c r="B297" t="s">
        <v>731</v>
      </c>
      <c r="C297" t="s">
        <v>810</v>
      </c>
      <c r="D297" t="b">
        <v>1</v>
      </c>
      <c r="E297" t="b">
        <v>0</v>
      </c>
      <c r="F297" t="b">
        <v>0</v>
      </c>
      <c r="G297" t="b">
        <v>0</v>
      </c>
      <c r="H297" t="b">
        <v>0</v>
      </c>
      <c r="I297" t="b">
        <v>0</v>
      </c>
      <c r="J297" t="b">
        <v>0</v>
      </c>
      <c r="K297" t="b">
        <v>0</v>
      </c>
      <c r="L297" t="b">
        <v>0</v>
      </c>
      <c r="M297" t="s">
        <v>982</v>
      </c>
      <c r="N297" t="s">
        <v>1416</v>
      </c>
      <c r="O297" t="s">
        <v>1913</v>
      </c>
      <c r="P297" t="s">
        <v>2407</v>
      </c>
      <c r="Q297" s="7" t="s">
        <v>2904</v>
      </c>
      <c r="R297" t="s">
        <v>3252</v>
      </c>
      <c r="S297" t="s">
        <v>3612</v>
      </c>
    </row>
    <row r="298" spans="1:19">
      <c r="A298" t="s">
        <v>315</v>
      </c>
      <c r="B298" t="s">
        <v>525</v>
      </c>
      <c r="C298" t="s">
        <v>810</v>
      </c>
      <c r="D298" t="b">
        <v>1</v>
      </c>
      <c r="E298" t="b">
        <v>0</v>
      </c>
      <c r="F298" t="b">
        <v>0</v>
      </c>
      <c r="G298" t="b">
        <v>0</v>
      </c>
      <c r="H298" t="b">
        <v>0</v>
      </c>
      <c r="I298" t="b">
        <v>0</v>
      </c>
      <c r="J298" t="b">
        <v>0</v>
      </c>
      <c r="K298" t="b">
        <v>0</v>
      </c>
      <c r="L298" t="b">
        <v>1</v>
      </c>
      <c r="M298" t="s">
        <v>983</v>
      </c>
      <c r="N298" t="s">
        <v>1417</v>
      </c>
      <c r="O298" t="s">
        <v>1914</v>
      </c>
      <c r="P298" t="s">
        <v>2408</v>
      </c>
      <c r="Q298" s="7" t="s">
        <v>2905</v>
      </c>
      <c r="R298" t="s">
        <v>3253</v>
      </c>
    </row>
    <row r="299" spans="1:19">
      <c r="A299" t="s">
        <v>316</v>
      </c>
      <c r="B299" t="s">
        <v>660</v>
      </c>
      <c r="C299" t="s">
        <v>810</v>
      </c>
      <c r="D299" t="b">
        <v>1</v>
      </c>
      <c r="E299" t="b">
        <v>0</v>
      </c>
      <c r="F299" t="b">
        <v>0</v>
      </c>
      <c r="G299" t="b">
        <v>0</v>
      </c>
      <c r="H299" t="b">
        <v>0</v>
      </c>
      <c r="I299" t="b">
        <v>0</v>
      </c>
      <c r="J299" t="b">
        <v>0</v>
      </c>
      <c r="K299" t="b">
        <v>0</v>
      </c>
      <c r="L299" t="b">
        <v>0</v>
      </c>
      <c r="N299" t="s">
        <v>1418</v>
      </c>
      <c r="O299" t="s">
        <v>1915</v>
      </c>
      <c r="P299" t="s">
        <v>2409</v>
      </c>
      <c r="Q299" s="7" t="s">
        <v>2906</v>
      </c>
      <c r="S299" t="s">
        <v>3613</v>
      </c>
    </row>
    <row r="300" spans="1:19">
      <c r="A300" t="s">
        <v>317</v>
      </c>
      <c r="B300" t="s">
        <v>619</v>
      </c>
      <c r="C300" t="s">
        <v>810</v>
      </c>
      <c r="D300" t="b">
        <v>1</v>
      </c>
      <c r="E300" t="b">
        <v>0</v>
      </c>
      <c r="F300" t="b">
        <v>0</v>
      </c>
      <c r="G300" t="b">
        <v>0</v>
      </c>
      <c r="H300" t="b">
        <v>0</v>
      </c>
      <c r="I300" t="b">
        <v>0</v>
      </c>
      <c r="J300" t="b">
        <v>0</v>
      </c>
      <c r="K300" t="b">
        <v>0</v>
      </c>
      <c r="L300" t="b">
        <v>0</v>
      </c>
      <c r="N300" t="s">
        <v>1419</v>
      </c>
      <c r="O300" t="s">
        <v>1916</v>
      </c>
      <c r="P300" t="s">
        <v>2410</v>
      </c>
      <c r="Q300" s="7" t="s">
        <v>2907</v>
      </c>
      <c r="S300" t="s">
        <v>3614</v>
      </c>
    </row>
    <row r="301" spans="1:19">
      <c r="A301" t="s">
        <v>318</v>
      </c>
      <c r="B301" t="s">
        <v>527</v>
      </c>
      <c r="C301" t="s">
        <v>810</v>
      </c>
      <c r="D301" t="b">
        <v>1</v>
      </c>
      <c r="E301" t="b">
        <v>0</v>
      </c>
      <c r="F301" t="b">
        <v>0</v>
      </c>
      <c r="G301" t="b">
        <v>0</v>
      </c>
      <c r="H301" t="b">
        <v>0</v>
      </c>
      <c r="I301" t="b">
        <v>0</v>
      </c>
      <c r="J301" t="b">
        <v>0</v>
      </c>
      <c r="K301" t="b">
        <v>0</v>
      </c>
      <c r="L301" t="b">
        <v>0</v>
      </c>
      <c r="M301" t="s">
        <v>984</v>
      </c>
      <c r="N301" t="s">
        <v>1420</v>
      </c>
      <c r="O301" t="s">
        <v>1917</v>
      </c>
      <c r="P301" t="s">
        <v>2411</v>
      </c>
      <c r="Q301" s="7" t="s">
        <v>2908</v>
      </c>
      <c r="R301" t="s">
        <v>3254</v>
      </c>
      <c r="S301" t="s">
        <v>3615</v>
      </c>
    </row>
    <row r="302" spans="1:19">
      <c r="A302" t="s">
        <v>319</v>
      </c>
      <c r="B302" t="s">
        <v>604</v>
      </c>
      <c r="C302" t="s">
        <v>810</v>
      </c>
      <c r="D302" t="b">
        <v>1</v>
      </c>
      <c r="E302" t="b">
        <v>0</v>
      </c>
      <c r="F302" t="b">
        <v>0</v>
      </c>
      <c r="G302" t="b">
        <v>0</v>
      </c>
      <c r="H302" t="b">
        <v>0</v>
      </c>
      <c r="I302" t="b">
        <v>0</v>
      </c>
      <c r="J302" t="b">
        <v>0</v>
      </c>
      <c r="K302" t="b">
        <v>0</v>
      </c>
      <c r="L302" t="b">
        <v>0</v>
      </c>
      <c r="M302" t="s">
        <v>985</v>
      </c>
      <c r="N302" t="s">
        <v>1421</v>
      </c>
      <c r="O302" t="s">
        <v>1918</v>
      </c>
      <c r="P302" t="s">
        <v>2412</v>
      </c>
      <c r="Q302" s="7" t="s">
        <v>2909</v>
      </c>
      <c r="R302" t="s">
        <v>3255</v>
      </c>
      <c r="S302" t="s">
        <v>3616</v>
      </c>
    </row>
    <row r="303" spans="1:19">
      <c r="A303" t="s">
        <v>320</v>
      </c>
      <c r="B303" t="s">
        <v>563</v>
      </c>
      <c r="C303" t="s">
        <v>810</v>
      </c>
      <c r="D303" t="b">
        <v>1</v>
      </c>
      <c r="E303" t="b">
        <v>0</v>
      </c>
      <c r="F303" t="b">
        <v>0</v>
      </c>
      <c r="G303" t="b">
        <v>0</v>
      </c>
      <c r="H303" t="b">
        <v>0</v>
      </c>
      <c r="I303" t="b">
        <v>0</v>
      </c>
      <c r="J303" t="b">
        <v>0</v>
      </c>
      <c r="K303" t="b">
        <v>0</v>
      </c>
      <c r="L303" t="b">
        <v>0</v>
      </c>
      <c r="M303" t="s">
        <v>986</v>
      </c>
      <c r="N303" t="s">
        <v>1422</v>
      </c>
      <c r="O303" t="s">
        <v>1919</v>
      </c>
      <c r="P303" t="s">
        <v>2413</v>
      </c>
      <c r="Q303" s="7" t="s">
        <v>2910</v>
      </c>
      <c r="S303" t="s">
        <v>3617</v>
      </c>
    </row>
    <row r="304" spans="1:19">
      <c r="A304" t="s">
        <v>321</v>
      </c>
      <c r="B304" t="s">
        <v>525</v>
      </c>
      <c r="C304" t="s">
        <v>810</v>
      </c>
      <c r="D304" t="b">
        <v>1</v>
      </c>
      <c r="E304" t="b">
        <v>0</v>
      </c>
      <c r="F304" t="b">
        <v>0</v>
      </c>
      <c r="G304" t="b">
        <v>0</v>
      </c>
      <c r="H304" t="b">
        <v>0</v>
      </c>
      <c r="I304" t="b">
        <v>0</v>
      </c>
      <c r="J304" t="b">
        <v>0</v>
      </c>
      <c r="K304" t="b">
        <v>0</v>
      </c>
      <c r="L304" t="b">
        <v>0</v>
      </c>
      <c r="M304" t="s">
        <v>987</v>
      </c>
      <c r="N304" t="s">
        <v>1423</v>
      </c>
      <c r="O304" t="s">
        <v>1920</v>
      </c>
      <c r="P304" t="s">
        <v>2414</v>
      </c>
      <c r="Q304" s="7" t="s">
        <v>2911</v>
      </c>
      <c r="R304" t="s">
        <v>3256</v>
      </c>
    </row>
    <row r="305" spans="1:19">
      <c r="A305" t="s">
        <v>322</v>
      </c>
      <c r="B305" t="s">
        <v>528</v>
      </c>
      <c r="C305" t="s">
        <v>810</v>
      </c>
      <c r="D305" t="b">
        <v>1</v>
      </c>
      <c r="E305" t="b">
        <v>0</v>
      </c>
      <c r="F305" t="b">
        <v>0</v>
      </c>
      <c r="G305" t="b">
        <v>0</v>
      </c>
      <c r="H305" t="b">
        <v>0</v>
      </c>
      <c r="I305" t="b">
        <v>0</v>
      </c>
      <c r="J305" t="b">
        <v>0</v>
      </c>
      <c r="K305" t="b">
        <v>0</v>
      </c>
      <c r="L305" t="b">
        <v>0</v>
      </c>
      <c r="M305" t="s">
        <v>988</v>
      </c>
      <c r="N305" t="s">
        <v>1424</v>
      </c>
      <c r="O305" t="s">
        <v>1921</v>
      </c>
      <c r="P305" t="s">
        <v>2415</v>
      </c>
      <c r="Q305" s="7" t="s">
        <v>2912</v>
      </c>
      <c r="R305" t="s">
        <v>3257</v>
      </c>
    </row>
    <row r="306" spans="1:19">
      <c r="A306" t="s">
        <v>323</v>
      </c>
      <c r="B306" t="s">
        <v>519</v>
      </c>
      <c r="C306" t="s">
        <v>810</v>
      </c>
      <c r="D306" t="b">
        <v>1</v>
      </c>
      <c r="E306" t="b">
        <v>0</v>
      </c>
      <c r="F306" t="b">
        <v>0</v>
      </c>
      <c r="G306" t="b">
        <v>0</v>
      </c>
      <c r="H306" t="b">
        <v>0</v>
      </c>
      <c r="I306" t="b">
        <v>0</v>
      </c>
      <c r="J306" t="b">
        <v>0</v>
      </c>
      <c r="K306" t="b">
        <v>0</v>
      </c>
      <c r="L306" t="b">
        <v>0</v>
      </c>
      <c r="M306" t="s">
        <v>989</v>
      </c>
      <c r="N306" t="s">
        <v>1425</v>
      </c>
      <c r="O306" t="s">
        <v>1922</v>
      </c>
      <c r="P306" t="s">
        <v>2416</v>
      </c>
      <c r="Q306" s="7" t="s">
        <v>2913</v>
      </c>
      <c r="R306" t="s">
        <v>3258</v>
      </c>
      <c r="S306" t="s">
        <v>3618</v>
      </c>
    </row>
    <row r="307" spans="1:19">
      <c r="A307" t="s">
        <v>324</v>
      </c>
      <c r="B307" t="s">
        <v>732</v>
      </c>
      <c r="C307" t="s">
        <v>810</v>
      </c>
      <c r="D307" t="b">
        <v>1</v>
      </c>
      <c r="E307" t="b">
        <v>0</v>
      </c>
      <c r="F307" t="b">
        <v>0</v>
      </c>
      <c r="G307" t="b">
        <v>0</v>
      </c>
      <c r="H307" t="b">
        <v>0</v>
      </c>
      <c r="I307" t="b">
        <v>0</v>
      </c>
      <c r="J307" t="b">
        <v>0</v>
      </c>
      <c r="K307" t="b">
        <v>0</v>
      </c>
      <c r="L307" t="b">
        <v>0</v>
      </c>
      <c r="N307" t="s">
        <v>1426</v>
      </c>
      <c r="O307" t="s">
        <v>1923</v>
      </c>
      <c r="P307" t="s">
        <v>2417</v>
      </c>
      <c r="Q307" s="7" t="s">
        <v>2914</v>
      </c>
      <c r="S307" t="s">
        <v>3619</v>
      </c>
    </row>
    <row r="308" spans="1:19">
      <c r="A308" t="s">
        <v>325</v>
      </c>
      <c r="B308" t="s">
        <v>695</v>
      </c>
      <c r="C308" t="s">
        <v>810</v>
      </c>
      <c r="D308" t="b">
        <v>1</v>
      </c>
      <c r="E308" t="b">
        <v>0</v>
      </c>
      <c r="F308" t="b">
        <v>0</v>
      </c>
      <c r="G308" t="b">
        <v>0</v>
      </c>
      <c r="H308" t="b">
        <v>0</v>
      </c>
      <c r="I308" t="b">
        <v>0</v>
      </c>
      <c r="J308" t="b">
        <v>0</v>
      </c>
      <c r="K308" t="b">
        <v>0</v>
      </c>
      <c r="L308" t="b">
        <v>0</v>
      </c>
      <c r="M308" t="s">
        <v>990</v>
      </c>
      <c r="N308" t="s">
        <v>1427</v>
      </c>
      <c r="O308" t="s">
        <v>1924</v>
      </c>
      <c r="P308" t="s">
        <v>2418</v>
      </c>
      <c r="Q308" s="7" t="s">
        <v>2915</v>
      </c>
      <c r="S308" t="s">
        <v>3620</v>
      </c>
    </row>
    <row r="309" spans="1:19">
      <c r="A309" t="s">
        <v>326</v>
      </c>
      <c r="B309" t="s">
        <v>541</v>
      </c>
      <c r="C309" t="s">
        <v>810</v>
      </c>
      <c r="D309" t="b">
        <v>1</v>
      </c>
      <c r="E309" t="b">
        <v>0</v>
      </c>
      <c r="F309" t="b">
        <v>0</v>
      </c>
      <c r="G309" t="b">
        <v>0</v>
      </c>
      <c r="H309" t="b">
        <v>0</v>
      </c>
      <c r="I309" t="b">
        <v>0</v>
      </c>
      <c r="J309" t="b">
        <v>0</v>
      </c>
      <c r="K309" t="b">
        <v>0</v>
      </c>
      <c r="L309" t="b">
        <v>0</v>
      </c>
      <c r="M309" t="s">
        <v>991</v>
      </c>
      <c r="N309" t="s">
        <v>1428</v>
      </c>
      <c r="O309" t="s">
        <v>1925</v>
      </c>
      <c r="P309" t="s">
        <v>2419</v>
      </c>
      <c r="Q309" s="7" t="s">
        <v>2916</v>
      </c>
      <c r="R309" t="s">
        <v>3259</v>
      </c>
      <c r="S309" t="s">
        <v>3621</v>
      </c>
    </row>
    <row r="310" spans="1:19">
      <c r="A310" t="s">
        <v>327</v>
      </c>
      <c r="B310" t="s">
        <v>537</v>
      </c>
      <c r="C310" t="s">
        <v>810</v>
      </c>
      <c r="D310" t="b">
        <v>1</v>
      </c>
      <c r="E310" t="b">
        <v>0</v>
      </c>
      <c r="F310" t="b">
        <v>0</v>
      </c>
      <c r="G310" t="b">
        <v>0</v>
      </c>
      <c r="H310" t="b">
        <v>0</v>
      </c>
      <c r="I310" t="b">
        <v>0</v>
      </c>
      <c r="J310" t="b">
        <v>0</v>
      </c>
      <c r="K310" t="b">
        <v>0</v>
      </c>
      <c r="L310" t="b">
        <v>0</v>
      </c>
      <c r="M310" t="s">
        <v>992</v>
      </c>
      <c r="N310" t="s">
        <v>1429</v>
      </c>
      <c r="O310" t="s">
        <v>1926</v>
      </c>
      <c r="P310" t="s">
        <v>2420</v>
      </c>
      <c r="Q310" s="7" t="s">
        <v>2917</v>
      </c>
      <c r="R310" t="s">
        <v>3260</v>
      </c>
    </row>
    <row r="311" spans="1:19">
      <c r="A311" t="s">
        <v>328</v>
      </c>
      <c r="B311" t="s">
        <v>733</v>
      </c>
      <c r="C311" t="s">
        <v>810</v>
      </c>
      <c r="D311" t="b">
        <v>1</v>
      </c>
      <c r="E311" t="b">
        <v>0</v>
      </c>
      <c r="F311" t="b">
        <v>0</v>
      </c>
      <c r="G311" t="b">
        <v>0</v>
      </c>
      <c r="H311" t="b">
        <v>0</v>
      </c>
      <c r="I311" t="b">
        <v>0</v>
      </c>
      <c r="J311" t="b">
        <v>0</v>
      </c>
      <c r="K311" t="b">
        <v>0</v>
      </c>
      <c r="L311" t="b">
        <v>0</v>
      </c>
      <c r="M311" t="s">
        <v>993</v>
      </c>
      <c r="N311" t="s">
        <v>1430</v>
      </c>
      <c r="O311" t="s">
        <v>1927</v>
      </c>
      <c r="P311" t="s">
        <v>2421</v>
      </c>
      <c r="Q311" s="7" t="s">
        <v>2918</v>
      </c>
      <c r="R311" t="s">
        <v>3261</v>
      </c>
    </row>
    <row r="312" spans="1:19">
      <c r="A312" t="s">
        <v>329</v>
      </c>
      <c r="B312" t="s">
        <v>525</v>
      </c>
      <c r="C312" t="s">
        <v>810</v>
      </c>
      <c r="D312" t="b">
        <v>1</v>
      </c>
      <c r="E312" t="b">
        <v>0</v>
      </c>
      <c r="F312" t="b">
        <v>0</v>
      </c>
      <c r="G312" t="b">
        <v>0</v>
      </c>
      <c r="H312" t="b">
        <v>0</v>
      </c>
      <c r="I312" t="b">
        <v>0</v>
      </c>
      <c r="J312" t="b">
        <v>0</v>
      </c>
      <c r="K312" t="b">
        <v>0</v>
      </c>
      <c r="L312" t="b">
        <v>0</v>
      </c>
      <c r="M312" t="s">
        <v>994</v>
      </c>
      <c r="N312" t="s">
        <v>1431</v>
      </c>
      <c r="O312" t="s">
        <v>1928</v>
      </c>
      <c r="P312" t="s">
        <v>2422</v>
      </c>
      <c r="Q312" s="7" t="s">
        <v>2919</v>
      </c>
      <c r="R312" t="s">
        <v>3262</v>
      </c>
    </row>
    <row r="313" spans="1:19">
      <c r="A313" t="s">
        <v>330</v>
      </c>
      <c r="B313" t="s">
        <v>734</v>
      </c>
      <c r="C313" t="s">
        <v>810</v>
      </c>
      <c r="D313" t="b">
        <v>1</v>
      </c>
      <c r="E313" t="b">
        <v>0</v>
      </c>
      <c r="F313" t="b">
        <v>0</v>
      </c>
      <c r="G313" t="b">
        <v>0</v>
      </c>
      <c r="H313" t="b">
        <v>0</v>
      </c>
      <c r="I313" t="b">
        <v>0</v>
      </c>
      <c r="J313" t="b">
        <v>0</v>
      </c>
      <c r="K313" t="b">
        <v>0</v>
      </c>
      <c r="L313" t="b">
        <v>0</v>
      </c>
      <c r="N313" t="s">
        <v>1432</v>
      </c>
      <c r="O313" t="s">
        <v>1929</v>
      </c>
      <c r="P313" t="s">
        <v>2423</v>
      </c>
      <c r="Q313" s="7" t="s">
        <v>2920</v>
      </c>
      <c r="S313" t="s">
        <v>3622</v>
      </c>
    </row>
    <row r="314" spans="1:19">
      <c r="A314" t="s">
        <v>331</v>
      </c>
      <c r="B314" t="s">
        <v>735</v>
      </c>
      <c r="C314" t="s">
        <v>810</v>
      </c>
      <c r="D314" t="b">
        <v>1</v>
      </c>
      <c r="E314" t="b">
        <v>0</v>
      </c>
      <c r="F314" t="b">
        <v>0</v>
      </c>
      <c r="G314" t="b">
        <v>0</v>
      </c>
      <c r="H314" t="b">
        <v>0</v>
      </c>
      <c r="I314" t="b">
        <v>0</v>
      </c>
      <c r="J314" t="b">
        <v>0</v>
      </c>
      <c r="K314" t="b">
        <v>0</v>
      </c>
      <c r="L314" t="b">
        <v>0</v>
      </c>
      <c r="M314" t="s">
        <v>995</v>
      </c>
      <c r="N314" t="s">
        <v>1433</v>
      </c>
      <c r="O314" t="s">
        <v>1930</v>
      </c>
      <c r="P314" t="s">
        <v>2424</v>
      </c>
      <c r="Q314" s="7" t="s">
        <v>2921</v>
      </c>
      <c r="R314" t="s">
        <v>3263</v>
      </c>
      <c r="S314" t="s">
        <v>3623</v>
      </c>
    </row>
    <row r="315" spans="1:19">
      <c r="A315" t="s">
        <v>332</v>
      </c>
      <c r="B315" t="s">
        <v>652</v>
      </c>
      <c r="C315" t="s">
        <v>810</v>
      </c>
      <c r="D315" t="b">
        <v>1</v>
      </c>
      <c r="E315" t="b">
        <v>0</v>
      </c>
      <c r="F315" t="b">
        <v>0</v>
      </c>
      <c r="G315" t="b">
        <v>0</v>
      </c>
      <c r="H315" t="b">
        <v>0</v>
      </c>
      <c r="I315" t="b">
        <v>0</v>
      </c>
      <c r="J315" t="b">
        <v>0</v>
      </c>
      <c r="K315" t="b">
        <v>0</v>
      </c>
      <c r="L315" t="b">
        <v>0</v>
      </c>
      <c r="M315" t="s">
        <v>996</v>
      </c>
      <c r="N315" t="s">
        <v>1434</v>
      </c>
      <c r="O315" t="s">
        <v>1931</v>
      </c>
      <c r="P315" t="s">
        <v>2425</v>
      </c>
      <c r="Q315" s="7" t="s">
        <v>2922</v>
      </c>
      <c r="R315" t="s">
        <v>3264</v>
      </c>
      <c r="S315" t="s">
        <v>3624</v>
      </c>
    </row>
    <row r="316" spans="1:19">
      <c r="A316" t="s">
        <v>333</v>
      </c>
      <c r="B316" t="s">
        <v>550</v>
      </c>
      <c r="C316" t="s">
        <v>810</v>
      </c>
      <c r="D316" t="b">
        <v>1</v>
      </c>
      <c r="E316" t="b">
        <v>0</v>
      </c>
      <c r="F316" t="b">
        <v>0</v>
      </c>
      <c r="G316" t="b">
        <v>0</v>
      </c>
      <c r="H316" t="b">
        <v>0</v>
      </c>
      <c r="I316" t="b">
        <v>0</v>
      </c>
      <c r="J316" t="b">
        <v>1</v>
      </c>
      <c r="K316" t="b">
        <v>0</v>
      </c>
      <c r="L316" t="b">
        <v>0</v>
      </c>
      <c r="M316" t="s">
        <v>997</v>
      </c>
      <c r="N316" t="s">
        <v>1435</v>
      </c>
      <c r="O316" t="s">
        <v>1932</v>
      </c>
      <c r="P316" t="s">
        <v>2426</v>
      </c>
      <c r="Q316" s="7" t="s">
        <v>2923</v>
      </c>
      <c r="S316" t="s">
        <v>3625</v>
      </c>
    </row>
    <row r="317" spans="1:19">
      <c r="A317" t="s">
        <v>334</v>
      </c>
      <c r="B317" t="s">
        <v>572</v>
      </c>
      <c r="C317" t="s">
        <v>810</v>
      </c>
      <c r="D317" t="b">
        <v>1</v>
      </c>
      <c r="E317" t="b">
        <v>0</v>
      </c>
      <c r="F317" t="b">
        <v>0</v>
      </c>
      <c r="G317" t="b">
        <v>0</v>
      </c>
      <c r="H317" t="b">
        <v>0</v>
      </c>
      <c r="I317" t="b">
        <v>0</v>
      </c>
      <c r="J317" t="b">
        <v>0</v>
      </c>
      <c r="K317" t="b">
        <v>0</v>
      </c>
      <c r="L317" t="b">
        <v>0</v>
      </c>
      <c r="M317" t="s">
        <v>998</v>
      </c>
      <c r="N317" t="s">
        <v>1436</v>
      </c>
      <c r="O317" t="s">
        <v>1933</v>
      </c>
      <c r="P317" t="s">
        <v>2427</v>
      </c>
      <c r="Q317" s="7" t="s">
        <v>2924</v>
      </c>
      <c r="R317" t="s">
        <v>3265</v>
      </c>
      <c r="S317" t="s">
        <v>3626</v>
      </c>
    </row>
    <row r="318" spans="1:19">
      <c r="A318" t="s">
        <v>335</v>
      </c>
      <c r="B318" t="s">
        <v>736</v>
      </c>
      <c r="C318" t="s">
        <v>810</v>
      </c>
      <c r="D318" t="b">
        <v>1</v>
      </c>
      <c r="E318" t="b">
        <v>0</v>
      </c>
      <c r="F318" t="b">
        <v>0</v>
      </c>
      <c r="G318" t="b">
        <v>0</v>
      </c>
      <c r="H318" t="b">
        <v>0</v>
      </c>
      <c r="I318" t="b">
        <v>0</v>
      </c>
      <c r="J318" t="b">
        <v>0</v>
      </c>
      <c r="K318" t="b">
        <v>0</v>
      </c>
      <c r="L318" t="b">
        <v>0</v>
      </c>
      <c r="M318" t="s">
        <v>815</v>
      </c>
      <c r="N318" t="s">
        <v>1437</v>
      </c>
      <c r="O318" t="s">
        <v>1934</v>
      </c>
      <c r="P318" t="s">
        <v>2428</v>
      </c>
      <c r="Q318" s="7" t="s">
        <v>2925</v>
      </c>
    </row>
    <row r="319" spans="1:19">
      <c r="A319" t="s">
        <v>336</v>
      </c>
      <c r="B319" t="s">
        <v>582</v>
      </c>
      <c r="C319" t="s">
        <v>810</v>
      </c>
      <c r="D319" t="b">
        <v>1</v>
      </c>
      <c r="E319" t="b">
        <v>0</v>
      </c>
      <c r="F319" t="b">
        <v>0</v>
      </c>
      <c r="G319" t="b">
        <v>0</v>
      </c>
      <c r="H319" t="b">
        <v>0</v>
      </c>
      <c r="I319" t="b">
        <v>0</v>
      </c>
      <c r="J319" t="b">
        <v>0</v>
      </c>
      <c r="K319" t="b">
        <v>0</v>
      </c>
      <c r="L319" t="b">
        <v>0</v>
      </c>
      <c r="N319" t="s">
        <v>1438</v>
      </c>
      <c r="O319" t="s">
        <v>1935</v>
      </c>
      <c r="P319" t="s">
        <v>2429</v>
      </c>
      <c r="Q319" s="7" t="s">
        <v>2926</v>
      </c>
      <c r="S319" t="s">
        <v>3627</v>
      </c>
    </row>
    <row r="320" spans="1:19">
      <c r="A320" t="s">
        <v>337</v>
      </c>
      <c r="B320" t="s">
        <v>525</v>
      </c>
      <c r="C320" t="s">
        <v>810</v>
      </c>
      <c r="D320" t="b">
        <v>1</v>
      </c>
      <c r="E320" t="b">
        <v>0</v>
      </c>
      <c r="F320" t="b">
        <v>0</v>
      </c>
      <c r="G320" t="b">
        <v>0</v>
      </c>
      <c r="H320" t="b">
        <v>0</v>
      </c>
      <c r="I320" t="b">
        <v>0</v>
      </c>
      <c r="J320" t="b">
        <v>0</v>
      </c>
      <c r="K320" t="b">
        <v>0</v>
      </c>
      <c r="L320" t="b">
        <v>0</v>
      </c>
      <c r="M320" t="s">
        <v>999</v>
      </c>
      <c r="N320" t="s">
        <v>1439</v>
      </c>
      <c r="O320" t="s">
        <v>1936</v>
      </c>
      <c r="P320" t="s">
        <v>2430</v>
      </c>
      <c r="Q320" s="7" t="s">
        <v>2927</v>
      </c>
      <c r="R320" t="s">
        <v>3266</v>
      </c>
    </row>
    <row r="321" spans="1:19">
      <c r="A321" t="s">
        <v>338</v>
      </c>
      <c r="B321" t="s">
        <v>527</v>
      </c>
      <c r="C321" t="s">
        <v>810</v>
      </c>
      <c r="D321" t="b">
        <v>1</v>
      </c>
      <c r="E321" t="b">
        <v>0</v>
      </c>
      <c r="F321" t="b">
        <v>0</v>
      </c>
      <c r="G321" t="b">
        <v>0</v>
      </c>
      <c r="H321" t="b">
        <v>0</v>
      </c>
      <c r="I321" t="b">
        <v>0</v>
      </c>
      <c r="J321" t="b">
        <v>0</v>
      </c>
      <c r="K321" t="b">
        <v>0</v>
      </c>
      <c r="L321" t="b">
        <v>0</v>
      </c>
      <c r="M321" t="s">
        <v>1000</v>
      </c>
      <c r="N321" t="s">
        <v>1440</v>
      </c>
      <c r="O321" t="s">
        <v>1937</v>
      </c>
      <c r="P321" t="s">
        <v>2431</v>
      </c>
      <c r="Q321" s="7" t="s">
        <v>2928</v>
      </c>
      <c r="R321" t="s">
        <v>3267</v>
      </c>
      <c r="S321" t="s">
        <v>3628</v>
      </c>
    </row>
    <row r="322" spans="1:19">
      <c r="A322" t="s">
        <v>339</v>
      </c>
      <c r="B322" t="s">
        <v>695</v>
      </c>
      <c r="C322" t="s">
        <v>810</v>
      </c>
      <c r="D322" t="b">
        <v>1</v>
      </c>
      <c r="E322" t="b">
        <v>0</v>
      </c>
      <c r="F322" t="b">
        <v>0</v>
      </c>
      <c r="G322" t="b">
        <v>0</v>
      </c>
      <c r="H322" t="b">
        <v>0</v>
      </c>
      <c r="I322" t="b">
        <v>0</v>
      </c>
      <c r="J322" t="b">
        <v>0</v>
      </c>
      <c r="K322" t="b">
        <v>0</v>
      </c>
      <c r="L322" t="b">
        <v>0</v>
      </c>
      <c r="M322" t="s">
        <v>1001</v>
      </c>
      <c r="N322" t="s">
        <v>1441</v>
      </c>
      <c r="O322" t="s">
        <v>1938</v>
      </c>
      <c r="P322" t="s">
        <v>2432</v>
      </c>
      <c r="Q322" s="7" t="s">
        <v>2929</v>
      </c>
      <c r="S322" t="s">
        <v>3629</v>
      </c>
    </row>
    <row r="323" spans="1:19">
      <c r="A323" t="s">
        <v>340</v>
      </c>
      <c r="B323" t="s">
        <v>737</v>
      </c>
      <c r="C323" t="s">
        <v>810</v>
      </c>
      <c r="D323" t="b">
        <v>1</v>
      </c>
      <c r="E323" t="b">
        <v>0</v>
      </c>
      <c r="F323" t="b">
        <v>0</v>
      </c>
      <c r="G323" t="b">
        <v>0</v>
      </c>
      <c r="H323" t="b">
        <v>0</v>
      </c>
      <c r="I323" t="b">
        <v>0</v>
      </c>
      <c r="J323" t="b">
        <v>0</v>
      </c>
      <c r="K323" t="b">
        <v>0</v>
      </c>
      <c r="L323" t="b">
        <v>0</v>
      </c>
      <c r="M323" t="s">
        <v>1002</v>
      </c>
      <c r="N323" t="s">
        <v>1442</v>
      </c>
      <c r="O323" t="s">
        <v>1939</v>
      </c>
      <c r="P323" t="s">
        <v>2433</v>
      </c>
      <c r="Q323" s="7" t="s">
        <v>2930</v>
      </c>
      <c r="S323" t="s">
        <v>3630</v>
      </c>
    </row>
    <row r="324" spans="1:19">
      <c r="A324" t="s">
        <v>341</v>
      </c>
      <c r="B324" t="s">
        <v>559</v>
      </c>
      <c r="C324" t="s">
        <v>810</v>
      </c>
      <c r="D324" t="b">
        <v>1</v>
      </c>
      <c r="E324" t="b">
        <v>0</v>
      </c>
      <c r="F324" t="b">
        <v>0</v>
      </c>
      <c r="G324" t="b">
        <v>0</v>
      </c>
      <c r="H324" t="b">
        <v>0</v>
      </c>
      <c r="I324" t="b">
        <v>0</v>
      </c>
      <c r="J324" t="b">
        <v>0</v>
      </c>
      <c r="K324" t="b">
        <v>0</v>
      </c>
      <c r="L324" t="b">
        <v>0</v>
      </c>
      <c r="M324" t="s">
        <v>1003</v>
      </c>
      <c r="N324" t="s">
        <v>1443</v>
      </c>
      <c r="O324" t="s">
        <v>1940</v>
      </c>
      <c r="P324" t="s">
        <v>2434</v>
      </c>
      <c r="Q324" s="7" t="s">
        <v>2931</v>
      </c>
      <c r="R324" t="s">
        <v>3268</v>
      </c>
      <c r="S324" t="s">
        <v>3631</v>
      </c>
    </row>
    <row r="325" spans="1:19">
      <c r="A325" t="s">
        <v>342</v>
      </c>
      <c r="B325" t="s">
        <v>738</v>
      </c>
      <c r="C325" t="s">
        <v>810</v>
      </c>
      <c r="D325" t="b">
        <v>1</v>
      </c>
      <c r="E325" t="b">
        <v>0</v>
      </c>
      <c r="F325" t="b">
        <v>0</v>
      </c>
      <c r="G325" t="b">
        <v>0</v>
      </c>
      <c r="H325" t="b">
        <v>0</v>
      </c>
      <c r="I325" t="b">
        <v>0</v>
      </c>
      <c r="J325" t="b">
        <v>0</v>
      </c>
      <c r="K325" t="b">
        <v>0</v>
      </c>
      <c r="L325" t="b">
        <v>0</v>
      </c>
      <c r="M325" t="s">
        <v>815</v>
      </c>
      <c r="N325" t="s">
        <v>1444</v>
      </c>
      <c r="O325" t="s">
        <v>1941</v>
      </c>
      <c r="P325" t="s">
        <v>2435</v>
      </c>
      <c r="Q325" s="7" t="s">
        <v>2932</v>
      </c>
    </row>
    <row r="326" spans="1:19">
      <c r="A326" t="s">
        <v>343</v>
      </c>
      <c r="B326" t="s">
        <v>739</v>
      </c>
      <c r="C326" t="s">
        <v>810</v>
      </c>
      <c r="D326" t="b">
        <v>1</v>
      </c>
      <c r="E326" t="b">
        <v>0</v>
      </c>
      <c r="F326" t="b">
        <v>0</v>
      </c>
      <c r="G326" t="b">
        <v>0</v>
      </c>
      <c r="H326" t="b">
        <v>0</v>
      </c>
      <c r="I326" t="b">
        <v>0</v>
      </c>
      <c r="J326" t="b">
        <v>0</v>
      </c>
      <c r="K326" t="b">
        <v>0</v>
      </c>
      <c r="L326" t="b">
        <v>0</v>
      </c>
      <c r="N326" t="s">
        <v>1445</v>
      </c>
      <c r="O326" t="s">
        <v>1942</v>
      </c>
      <c r="P326" t="s">
        <v>2436</v>
      </c>
      <c r="Q326" s="7" t="s">
        <v>2933</v>
      </c>
      <c r="S326" t="s">
        <v>3632</v>
      </c>
    </row>
    <row r="327" spans="1:19">
      <c r="A327" t="s">
        <v>344</v>
      </c>
      <c r="B327" t="s">
        <v>567</v>
      </c>
      <c r="C327" t="s">
        <v>810</v>
      </c>
      <c r="D327" t="b">
        <v>1</v>
      </c>
      <c r="E327" t="b">
        <v>0</v>
      </c>
      <c r="F327" t="b">
        <v>0</v>
      </c>
      <c r="G327" t="b">
        <v>0</v>
      </c>
      <c r="H327" t="b">
        <v>0</v>
      </c>
      <c r="I327" t="b">
        <v>0</v>
      </c>
      <c r="J327" t="b">
        <v>0</v>
      </c>
      <c r="K327" t="b">
        <v>0</v>
      </c>
      <c r="L327" t="b">
        <v>0</v>
      </c>
      <c r="M327" t="s">
        <v>1004</v>
      </c>
      <c r="N327" t="s">
        <v>1446</v>
      </c>
      <c r="O327" t="s">
        <v>1943</v>
      </c>
      <c r="P327" t="s">
        <v>2437</v>
      </c>
      <c r="Q327" s="7" t="s">
        <v>2934</v>
      </c>
      <c r="S327" t="s">
        <v>3633</v>
      </c>
    </row>
    <row r="328" spans="1:19">
      <c r="A328" t="s">
        <v>345</v>
      </c>
      <c r="B328" t="s">
        <v>740</v>
      </c>
      <c r="C328" t="s">
        <v>810</v>
      </c>
      <c r="D328" t="b">
        <v>1</v>
      </c>
      <c r="E328" t="b">
        <v>0</v>
      </c>
      <c r="F328" t="b">
        <v>0</v>
      </c>
      <c r="G328" t="b">
        <v>0</v>
      </c>
      <c r="H328" t="b">
        <v>0</v>
      </c>
      <c r="I328" t="b">
        <v>0</v>
      </c>
      <c r="J328" t="b">
        <v>0</v>
      </c>
      <c r="K328" t="b">
        <v>0</v>
      </c>
      <c r="L328" t="b">
        <v>0</v>
      </c>
      <c r="M328" t="s">
        <v>1005</v>
      </c>
      <c r="N328" t="s">
        <v>1447</v>
      </c>
      <c r="O328" t="s">
        <v>1944</v>
      </c>
      <c r="P328" t="s">
        <v>2438</v>
      </c>
      <c r="Q328" s="7" t="s">
        <v>2935</v>
      </c>
      <c r="S328" t="s">
        <v>3634</v>
      </c>
    </row>
    <row r="329" spans="1:19">
      <c r="A329" t="s">
        <v>346</v>
      </c>
      <c r="B329" t="s">
        <v>709</v>
      </c>
      <c r="C329" t="s">
        <v>810</v>
      </c>
      <c r="D329" t="b">
        <v>1</v>
      </c>
      <c r="E329" t="b">
        <v>0</v>
      </c>
      <c r="F329" t="b">
        <v>0</v>
      </c>
      <c r="G329" t="b">
        <v>0</v>
      </c>
      <c r="H329" t="b">
        <v>0</v>
      </c>
      <c r="I329" t="b">
        <v>0</v>
      </c>
      <c r="J329" t="b">
        <v>0</v>
      </c>
      <c r="K329" t="b">
        <v>0</v>
      </c>
      <c r="L329" t="b">
        <v>0</v>
      </c>
      <c r="M329" t="s">
        <v>1006</v>
      </c>
      <c r="N329" t="s">
        <v>1448</v>
      </c>
      <c r="O329" t="s">
        <v>1945</v>
      </c>
      <c r="P329" t="s">
        <v>2439</v>
      </c>
      <c r="Q329" s="7" t="s">
        <v>2936</v>
      </c>
      <c r="R329" t="s">
        <v>3269</v>
      </c>
      <c r="S329" t="s">
        <v>3635</v>
      </c>
    </row>
    <row r="330" spans="1:19">
      <c r="A330" t="s">
        <v>347</v>
      </c>
      <c r="B330" t="s">
        <v>671</v>
      </c>
      <c r="C330" t="s">
        <v>810</v>
      </c>
      <c r="D330" t="b">
        <v>1</v>
      </c>
      <c r="E330" t="b">
        <v>0</v>
      </c>
      <c r="F330" t="b">
        <v>0</v>
      </c>
      <c r="G330" t="b">
        <v>0</v>
      </c>
      <c r="H330" t="b">
        <v>0</v>
      </c>
      <c r="I330" t="b">
        <v>0</v>
      </c>
      <c r="J330" t="b">
        <v>0</v>
      </c>
      <c r="K330" t="b">
        <v>0</v>
      </c>
      <c r="L330" t="b">
        <v>0</v>
      </c>
      <c r="M330" t="s">
        <v>1007</v>
      </c>
      <c r="N330" t="s">
        <v>1449</v>
      </c>
      <c r="O330" t="s">
        <v>1946</v>
      </c>
      <c r="P330" t="s">
        <v>2440</v>
      </c>
      <c r="Q330" s="7" t="s">
        <v>2937</v>
      </c>
      <c r="R330" t="s">
        <v>3270</v>
      </c>
    </row>
    <row r="331" spans="1:19">
      <c r="A331" t="s">
        <v>348</v>
      </c>
      <c r="B331" t="s">
        <v>741</v>
      </c>
      <c r="C331" t="s">
        <v>810</v>
      </c>
      <c r="D331" t="b">
        <v>1</v>
      </c>
      <c r="E331" t="b">
        <v>0</v>
      </c>
      <c r="F331" t="b">
        <v>0</v>
      </c>
      <c r="G331" t="b">
        <v>0</v>
      </c>
      <c r="H331" t="b">
        <v>0</v>
      </c>
      <c r="I331" t="b">
        <v>0</v>
      </c>
      <c r="J331" t="b">
        <v>0</v>
      </c>
      <c r="K331" t="b">
        <v>0</v>
      </c>
      <c r="L331" t="b">
        <v>0</v>
      </c>
      <c r="M331" t="s">
        <v>1008</v>
      </c>
      <c r="N331" t="s">
        <v>1450</v>
      </c>
      <c r="O331" t="s">
        <v>1947</v>
      </c>
      <c r="P331" t="s">
        <v>2441</v>
      </c>
      <c r="Q331" s="7" t="s">
        <v>2938</v>
      </c>
      <c r="S331" t="s">
        <v>3636</v>
      </c>
    </row>
    <row r="332" spans="1:19">
      <c r="A332" t="s">
        <v>349</v>
      </c>
      <c r="B332" t="s">
        <v>742</v>
      </c>
      <c r="C332" t="s">
        <v>810</v>
      </c>
      <c r="D332" t="b">
        <v>1</v>
      </c>
      <c r="E332" t="b">
        <v>0</v>
      </c>
      <c r="F332" t="b">
        <v>0</v>
      </c>
      <c r="G332" t="b">
        <v>0</v>
      </c>
      <c r="H332" t="b">
        <v>0</v>
      </c>
      <c r="I332" t="b">
        <v>0</v>
      </c>
      <c r="J332" t="b">
        <v>0</v>
      </c>
      <c r="K332" t="b">
        <v>0</v>
      </c>
      <c r="L332" t="b">
        <v>0</v>
      </c>
      <c r="N332" t="s">
        <v>1451</v>
      </c>
      <c r="O332" t="s">
        <v>1948</v>
      </c>
      <c r="P332" t="s">
        <v>2442</v>
      </c>
      <c r="Q332" s="7" t="s">
        <v>2939</v>
      </c>
      <c r="S332" t="s">
        <v>3637</v>
      </c>
    </row>
    <row r="333" spans="1:19">
      <c r="A333" t="s">
        <v>350</v>
      </c>
      <c r="B333" t="s">
        <v>529</v>
      </c>
      <c r="C333" t="s">
        <v>810</v>
      </c>
      <c r="D333" t="b">
        <v>1</v>
      </c>
      <c r="E333" t="b">
        <v>0</v>
      </c>
      <c r="F333" t="b">
        <v>0</v>
      </c>
      <c r="G333" t="b">
        <v>0</v>
      </c>
      <c r="H333" t="b">
        <v>0</v>
      </c>
      <c r="I333" t="b">
        <v>0</v>
      </c>
      <c r="J333" t="b">
        <v>0</v>
      </c>
      <c r="K333" t="b">
        <v>0</v>
      </c>
      <c r="L333" t="b">
        <v>0</v>
      </c>
      <c r="M333" t="s">
        <v>1009</v>
      </c>
      <c r="N333" t="s">
        <v>1452</v>
      </c>
      <c r="O333" t="s">
        <v>1949</v>
      </c>
      <c r="P333" t="s">
        <v>2443</v>
      </c>
      <c r="Q333" s="7" t="s">
        <v>2940</v>
      </c>
      <c r="R333" t="s">
        <v>3271</v>
      </c>
      <c r="S333" t="s">
        <v>3638</v>
      </c>
    </row>
    <row r="334" spans="1:19">
      <c r="A334" t="s">
        <v>351</v>
      </c>
      <c r="B334" t="s">
        <v>588</v>
      </c>
      <c r="C334" t="s">
        <v>810</v>
      </c>
      <c r="D334" t="b">
        <v>0</v>
      </c>
      <c r="E334" t="b">
        <v>0</v>
      </c>
      <c r="F334" t="b">
        <v>0</v>
      </c>
      <c r="G334" t="b">
        <v>0</v>
      </c>
      <c r="H334" t="b">
        <v>0</v>
      </c>
      <c r="I334" t="b">
        <v>0</v>
      </c>
      <c r="J334" t="b">
        <v>0</v>
      </c>
      <c r="K334" t="b">
        <v>0</v>
      </c>
      <c r="L334" t="b">
        <v>0</v>
      </c>
      <c r="N334" t="s">
        <v>1453</v>
      </c>
      <c r="O334" t="s">
        <v>1950</v>
      </c>
      <c r="P334" t="s">
        <v>2444</v>
      </c>
      <c r="Q334" s="7" t="s">
        <v>2941</v>
      </c>
      <c r="S334" t="s">
        <v>3639</v>
      </c>
    </row>
    <row r="335" spans="1:19">
      <c r="A335" t="s">
        <v>352</v>
      </c>
      <c r="B335" t="s">
        <v>743</v>
      </c>
      <c r="C335" t="s">
        <v>810</v>
      </c>
      <c r="D335" t="b">
        <v>1</v>
      </c>
      <c r="E335" t="b">
        <v>0</v>
      </c>
      <c r="F335" t="b">
        <v>0</v>
      </c>
      <c r="G335" t="b">
        <v>0</v>
      </c>
      <c r="H335" t="b">
        <v>0</v>
      </c>
      <c r="I335" t="b">
        <v>0</v>
      </c>
      <c r="J335" t="b">
        <v>0</v>
      </c>
      <c r="K335" t="b">
        <v>0</v>
      </c>
      <c r="L335" t="b">
        <v>0</v>
      </c>
      <c r="N335" t="s">
        <v>1454</v>
      </c>
      <c r="O335" t="s">
        <v>1951</v>
      </c>
      <c r="P335" t="s">
        <v>2445</v>
      </c>
      <c r="Q335" s="7" t="s">
        <v>2942</v>
      </c>
      <c r="S335" t="s">
        <v>3640</v>
      </c>
    </row>
    <row r="336" spans="1:19">
      <c r="A336" t="s">
        <v>353</v>
      </c>
      <c r="B336" t="s">
        <v>744</v>
      </c>
      <c r="C336" t="s">
        <v>810</v>
      </c>
      <c r="D336" t="b">
        <v>1</v>
      </c>
      <c r="E336" t="b">
        <v>0</v>
      </c>
      <c r="F336" t="b">
        <v>0</v>
      </c>
      <c r="G336" t="b">
        <v>0</v>
      </c>
      <c r="H336" t="b">
        <v>0</v>
      </c>
      <c r="I336" t="b">
        <v>1</v>
      </c>
      <c r="J336" t="b">
        <v>0</v>
      </c>
      <c r="K336" t="b">
        <v>0</v>
      </c>
      <c r="L336" t="b">
        <v>0</v>
      </c>
      <c r="M336" t="s">
        <v>1010</v>
      </c>
      <c r="N336" t="s">
        <v>1455</v>
      </c>
      <c r="O336" t="s">
        <v>1952</v>
      </c>
      <c r="P336" t="s">
        <v>2446</v>
      </c>
      <c r="Q336" s="7" t="s">
        <v>2943</v>
      </c>
      <c r="R336" t="s">
        <v>3272</v>
      </c>
    </row>
    <row r="337" spans="1:19">
      <c r="A337" t="s">
        <v>354</v>
      </c>
      <c r="B337" t="s">
        <v>530</v>
      </c>
      <c r="C337" t="s">
        <v>810</v>
      </c>
      <c r="D337" t="b">
        <v>1</v>
      </c>
      <c r="E337" t="b">
        <v>0</v>
      </c>
      <c r="F337" t="b">
        <v>0</v>
      </c>
      <c r="G337" t="b">
        <v>0</v>
      </c>
      <c r="H337" t="b">
        <v>0</v>
      </c>
      <c r="I337" t="b">
        <v>0</v>
      </c>
      <c r="J337" t="b">
        <v>0</v>
      </c>
      <c r="K337" t="b">
        <v>0</v>
      </c>
      <c r="L337" t="b">
        <v>1</v>
      </c>
      <c r="M337" t="s">
        <v>1011</v>
      </c>
      <c r="N337" t="s">
        <v>1456</v>
      </c>
      <c r="O337" t="s">
        <v>1953</v>
      </c>
      <c r="P337" t="s">
        <v>2447</v>
      </c>
      <c r="Q337" s="7" t="s">
        <v>2944</v>
      </c>
      <c r="R337" t="s">
        <v>3273</v>
      </c>
      <c r="S337" t="s">
        <v>3641</v>
      </c>
    </row>
    <row r="338" spans="1:19">
      <c r="A338" t="s">
        <v>355</v>
      </c>
      <c r="B338" t="s">
        <v>530</v>
      </c>
      <c r="C338" t="s">
        <v>810</v>
      </c>
      <c r="D338" t="b">
        <v>1</v>
      </c>
      <c r="E338" t="b">
        <v>0</v>
      </c>
      <c r="F338" t="b">
        <v>0</v>
      </c>
      <c r="G338" t="b">
        <v>0</v>
      </c>
      <c r="H338" t="b">
        <v>0</v>
      </c>
      <c r="I338" t="b">
        <v>0</v>
      </c>
      <c r="J338" t="b">
        <v>0</v>
      </c>
      <c r="K338" t="b">
        <v>0</v>
      </c>
      <c r="L338" t="b">
        <v>0</v>
      </c>
      <c r="M338" t="s">
        <v>1012</v>
      </c>
      <c r="N338" t="s">
        <v>1457</v>
      </c>
      <c r="O338" t="s">
        <v>1954</v>
      </c>
      <c r="P338" t="s">
        <v>2448</v>
      </c>
      <c r="Q338" s="7" t="s">
        <v>2945</v>
      </c>
      <c r="R338" t="s">
        <v>3274</v>
      </c>
      <c r="S338" t="s">
        <v>3642</v>
      </c>
    </row>
    <row r="339" spans="1:19">
      <c r="A339" t="s">
        <v>356</v>
      </c>
      <c r="B339" t="s">
        <v>604</v>
      </c>
      <c r="C339" t="s">
        <v>810</v>
      </c>
      <c r="D339" t="b">
        <v>1</v>
      </c>
      <c r="E339" t="b">
        <v>0</v>
      </c>
      <c r="F339" t="b">
        <v>0</v>
      </c>
      <c r="G339" t="b">
        <v>0</v>
      </c>
      <c r="H339" t="b">
        <v>0</v>
      </c>
      <c r="I339" t="b">
        <v>0</v>
      </c>
      <c r="J339" t="b">
        <v>0</v>
      </c>
      <c r="K339" t="b">
        <v>0</v>
      </c>
      <c r="L339" t="b">
        <v>0</v>
      </c>
      <c r="M339" t="s">
        <v>1013</v>
      </c>
      <c r="N339" t="s">
        <v>1458</v>
      </c>
      <c r="O339" t="s">
        <v>1955</v>
      </c>
      <c r="P339" t="s">
        <v>2449</v>
      </c>
      <c r="Q339" s="7" t="s">
        <v>2946</v>
      </c>
      <c r="R339" t="s">
        <v>3275</v>
      </c>
      <c r="S339" t="s">
        <v>3643</v>
      </c>
    </row>
    <row r="340" spans="1:19">
      <c r="A340" t="s">
        <v>357</v>
      </c>
      <c r="B340" t="s">
        <v>745</v>
      </c>
      <c r="C340" t="s">
        <v>810</v>
      </c>
      <c r="D340" t="b">
        <v>1</v>
      </c>
      <c r="E340" t="b">
        <v>0</v>
      </c>
      <c r="F340" t="b">
        <v>0</v>
      </c>
      <c r="G340" t="b">
        <v>0</v>
      </c>
      <c r="H340" t="b">
        <v>0</v>
      </c>
      <c r="I340" t="b">
        <v>0</v>
      </c>
      <c r="J340" t="b">
        <v>0</v>
      </c>
      <c r="K340" t="b">
        <v>0</v>
      </c>
      <c r="L340" t="b">
        <v>0</v>
      </c>
      <c r="N340" t="s">
        <v>1459</v>
      </c>
      <c r="O340" t="s">
        <v>1956</v>
      </c>
      <c r="P340" t="s">
        <v>2450</v>
      </c>
      <c r="Q340" s="7" t="s">
        <v>2947</v>
      </c>
      <c r="S340" t="s">
        <v>3644</v>
      </c>
    </row>
    <row r="341" spans="1:19">
      <c r="A341" t="s">
        <v>358</v>
      </c>
      <c r="B341" t="s">
        <v>727</v>
      </c>
      <c r="C341" t="s">
        <v>810</v>
      </c>
      <c r="D341" t="b">
        <v>1</v>
      </c>
      <c r="E341" t="b">
        <v>0</v>
      </c>
      <c r="F341" t="b">
        <v>0</v>
      </c>
      <c r="G341" t="b">
        <v>0</v>
      </c>
      <c r="H341" t="b">
        <v>0</v>
      </c>
      <c r="I341" t="b">
        <v>0</v>
      </c>
      <c r="J341" t="b">
        <v>0</v>
      </c>
      <c r="K341" t="b">
        <v>0</v>
      </c>
      <c r="L341" t="b">
        <v>0</v>
      </c>
      <c r="M341" t="s">
        <v>1014</v>
      </c>
      <c r="N341" t="s">
        <v>1460</v>
      </c>
      <c r="O341" t="s">
        <v>1957</v>
      </c>
      <c r="P341" t="s">
        <v>2451</v>
      </c>
      <c r="Q341" s="7" t="s">
        <v>2948</v>
      </c>
      <c r="S341" t="s">
        <v>3645</v>
      </c>
    </row>
    <row r="342" spans="1:19">
      <c r="A342" t="s">
        <v>359</v>
      </c>
      <c r="B342" t="s">
        <v>746</v>
      </c>
      <c r="C342" t="s">
        <v>810</v>
      </c>
      <c r="D342" t="b">
        <v>1</v>
      </c>
      <c r="E342" t="b">
        <v>0</v>
      </c>
      <c r="F342" t="b">
        <v>0</v>
      </c>
      <c r="G342" t="b">
        <v>0</v>
      </c>
      <c r="H342" t="b">
        <v>0</v>
      </c>
      <c r="I342" t="b">
        <v>0</v>
      </c>
      <c r="J342" t="b">
        <v>0</v>
      </c>
      <c r="K342" t="b">
        <v>0</v>
      </c>
      <c r="L342" t="b">
        <v>0</v>
      </c>
      <c r="N342" t="s">
        <v>1461</v>
      </c>
      <c r="O342" t="s">
        <v>1958</v>
      </c>
      <c r="P342" t="s">
        <v>2452</v>
      </c>
      <c r="Q342" s="7" t="s">
        <v>2949</v>
      </c>
      <c r="S342" t="s">
        <v>3646</v>
      </c>
    </row>
    <row r="343" spans="1:19">
      <c r="A343" t="s">
        <v>360</v>
      </c>
      <c r="B343" t="s">
        <v>747</v>
      </c>
      <c r="C343" t="s">
        <v>810</v>
      </c>
      <c r="D343" t="b">
        <v>1</v>
      </c>
      <c r="E343" t="b">
        <v>0</v>
      </c>
      <c r="F343" t="b">
        <v>0</v>
      </c>
      <c r="G343" t="b">
        <v>0</v>
      </c>
      <c r="H343" t="b">
        <v>0</v>
      </c>
      <c r="I343" t="b">
        <v>0</v>
      </c>
      <c r="J343" t="b">
        <v>0</v>
      </c>
      <c r="K343" t="b">
        <v>0</v>
      </c>
      <c r="L343" t="b">
        <v>0</v>
      </c>
      <c r="N343" t="s">
        <v>1462</v>
      </c>
      <c r="O343" t="s">
        <v>1959</v>
      </c>
      <c r="P343" t="s">
        <v>2453</v>
      </c>
      <c r="Q343" s="7" t="s">
        <v>2950</v>
      </c>
      <c r="S343" t="s">
        <v>3647</v>
      </c>
    </row>
    <row r="344" spans="1:19">
      <c r="A344" t="s">
        <v>361</v>
      </c>
      <c r="B344" t="s">
        <v>584</v>
      </c>
      <c r="C344" t="s">
        <v>810</v>
      </c>
      <c r="D344" t="b">
        <v>1</v>
      </c>
      <c r="E344" t="b">
        <v>0</v>
      </c>
      <c r="F344" t="b">
        <v>0</v>
      </c>
      <c r="G344" t="b">
        <v>0</v>
      </c>
      <c r="H344" t="b">
        <v>0</v>
      </c>
      <c r="I344" t="b">
        <v>0</v>
      </c>
      <c r="J344" t="b">
        <v>0</v>
      </c>
      <c r="K344" t="b">
        <v>0</v>
      </c>
      <c r="L344" t="b">
        <v>0</v>
      </c>
      <c r="M344" t="s">
        <v>1015</v>
      </c>
      <c r="N344" t="s">
        <v>1463</v>
      </c>
      <c r="O344" t="s">
        <v>1960</v>
      </c>
      <c r="P344" t="s">
        <v>2454</v>
      </c>
      <c r="Q344" s="7" t="s">
        <v>2951</v>
      </c>
      <c r="R344" t="s">
        <v>3276</v>
      </c>
    </row>
    <row r="345" spans="1:19">
      <c r="A345" t="s">
        <v>362</v>
      </c>
      <c r="B345" t="s">
        <v>599</v>
      </c>
      <c r="C345" t="s">
        <v>810</v>
      </c>
      <c r="D345" t="b">
        <v>1</v>
      </c>
      <c r="E345" t="b">
        <v>0</v>
      </c>
      <c r="F345" t="b">
        <v>0</v>
      </c>
      <c r="G345" t="b">
        <v>0</v>
      </c>
      <c r="H345" t="b">
        <v>0</v>
      </c>
      <c r="I345" t="b">
        <v>0</v>
      </c>
      <c r="J345" t="b">
        <v>0</v>
      </c>
      <c r="K345" t="b">
        <v>0</v>
      </c>
      <c r="L345" t="b">
        <v>0</v>
      </c>
      <c r="N345" t="s">
        <v>1464</v>
      </c>
      <c r="O345" t="s">
        <v>1961</v>
      </c>
      <c r="P345" t="s">
        <v>2455</v>
      </c>
      <c r="Q345" s="7" t="s">
        <v>2952</v>
      </c>
      <c r="S345" t="s">
        <v>3648</v>
      </c>
    </row>
    <row r="346" spans="1:19">
      <c r="A346" t="s">
        <v>363</v>
      </c>
      <c r="B346" t="s">
        <v>547</v>
      </c>
      <c r="C346" t="s">
        <v>810</v>
      </c>
      <c r="D346" t="b">
        <v>1</v>
      </c>
      <c r="E346" t="b">
        <v>0</v>
      </c>
      <c r="F346" t="b">
        <v>0</v>
      </c>
      <c r="G346" t="b">
        <v>0</v>
      </c>
      <c r="H346" t="b">
        <v>0</v>
      </c>
      <c r="I346" t="b">
        <v>0</v>
      </c>
      <c r="J346" t="b">
        <v>1</v>
      </c>
      <c r="K346" t="b">
        <v>0</v>
      </c>
      <c r="L346" t="b">
        <v>0</v>
      </c>
      <c r="N346" t="s">
        <v>1465</v>
      </c>
      <c r="O346" t="s">
        <v>1962</v>
      </c>
      <c r="P346" t="s">
        <v>2456</v>
      </c>
      <c r="Q346" s="7" t="s">
        <v>2953</v>
      </c>
      <c r="S346" t="s">
        <v>3649</v>
      </c>
    </row>
    <row r="347" spans="1:19">
      <c r="A347" t="s">
        <v>364</v>
      </c>
      <c r="B347" t="s">
        <v>748</v>
      </c>
      <c r="C347" t="s">
        <v>810</v>
      </c>
      <c r="D347" t="b">
        <v>0</v>
      </c>
      <c r="E347" t="b">
        <v>0</v>
      </c>
      <c r="F347" t="b">
        <v>0</v>
      </c>
      <c r="G347" t="b">
        <v>0</v>
      </c>
      <c r="H347" t="b">
        <v>0</v>
      </c>
      <c r="I347" t="b">
        <v>0</v>
      </c>
      <c r="J347" t="b">
        <v>0</v>
      </c>
      <c r="K347" t="b">
        <v>0</v>
      </c>
      <c r="L347" t="b">
        <v>0</v>
      </c>
      <c r="M347" t="s">
        <v>815</v>
      </c>
      <c r="O347" t="s">
        <v>1963</v>
      </c>
      <c r="Q347" s="7" t="s">
        <v>2954</v>
      </c>
    </row>
    <row r="348" spans="1:19">
      <c r="A348" t="s">
        <v>365</v>
      </c>
      <c r="B348" t="s">
        <v>688</v>
      </c>
      <c r="C348" t="s">
        <v>810</v>
      </c>
      <c r="D348" t="b">
        <v>1</v>
      </c>
      <c r="E348" t="b">
        <v>0</v>
      </c>
      <c r="F348" t="b">
        <v>0</v>
      </c>
      <c r="G348" t="b">
        <v>0</v>
      </c>
      <c r="H348" t="b">
        <v>0</v>
      </c>
      <c r="I348" t="b">
        <v>0</v>
      </c>
      <c r="J348" t="b">
        <v>1</v>
      </c>
      <c r="K348" t="b">
        <v>0</v>
      </c>
      <c r="L348" t="b">
        <v>0</v>
      </c>
      <c r="M348" t="s">
        <v>815</v>
      </c>
      <c r="N348" t="s">
        <v>1466</v>
      </c>
      <c r="O348" t="s">
        <v>1964</v>
      </c>
      <c r="P348" t="s">
        <v>2457</v>
      </c>
      <c r="Q348" s="7" t="s">
        <v>2955</v>
      </c>
    </row>
    <row r="349" spans="1:19">
      <c r="A349" t="s">
        <v>366</v>
      </c>
      <c r="B349" t="s">
        <v>749</v>
      </c>
      <c r="C349" t="s">
        <v>810</v>
      </c>
      <c r="D349" t="b">
        <v>1</v>
      </c>
      <c r="E349" t="b">
        <v>0</v>
      </c>
      <c r="F349" t="b">
        <v>0</v>
      </c>
      <c r="G349" t="b">
        <v>0</v>
      </c>
      <c r="H349" t="b">
        <v>0</v>
      </c>
      <c r="I349" t="b">
        <v>0</v>
      </c>
      <c r="J349" t="b">
        <v>0</v>
      </c>
      <c r="K349" t="b">
        <v>0</v>
      </c>
      <c r="L349" t="b">
        <v>0</v>
      </c>
      <c r="N349" t="s">
        <v>1467</v>
      </c>
      <c r="O349" t="s">
        <v>1965</v>
      </c>
      <c r="P349" t="s">
        <v>2458</v>
      </c>
      <c r="Q349" s="7" t="s">
        <v>2956</v>
      </c>
      <c r="S349" t="s">
        <v>3650</v>
      </c>
    </row>
    <row r="350" spans="1:19">
      <c r="A350" t="s">
        <v>367</v>
      </c>
      <c r="B350" t="s">
        <v>747</v>
      </c>
      <c r="C350" t="s">
        <v>810</v>
      </c>
      <c r="D350" t="b">
        <v>1</v>
      </c>
      <c r="E350" t="b">
        <v>0</v>
      </c>
      <c r="F350" t="b">
        <v>0</v>
      </c>
      <c r="G350" t="b">
        <v>0</v>
      </c>
      <c r="H350" t="b">
        <v>0</v>
      </c>
      <c r="I350" t="b">
        <v>0</v>
      </c>
      <c r="J350" t="b">
        <v>0</v>
      </c>
      <c r="K350" t="b">
        <v>0</v>
      </c>
      <c r="L350" t="b">
        <v>0</v>
      </c>
      <c r="N350" t="s">
        <v>1468</v>
      </c>
      <c r="O350" t="s">
        <v>1966</v>
      </c>
      <c r="P350" t="s">
        <v>2459</v>
      </c>
      <c r="Q350" s="7" t="s">
        <v>2957</v>
      </c>
      <c r="S350" t="s">
        <v>3651</v>
      </c>
    </row>
    <row r="351" spans="1:19">
      <c r="A351" t="s">
        <v>368</v>
      </c>
      <c r="B351" t="s">
        <v>599</v>
      </c>
      <c r="C351" t="s">
        <v>810</v>
      </c>
      <c r="D351" t="b">
        <v>1</v>
      </c>
      <c r="E351" t="b">
        <v>0</v>
      </c>
      <c r="F351" t="b">
        <v>0</v>
      </c>
      <c r="G351" t="b">
        <v>0</v>
      </c>
      <c r="H351" t="b">
        <v>0</v>
      </c>
      <c r="I351" t="b">
        <v>0</v>
      </c>
      <c r="J351" t="b">
        <v>0</v>
      </c>
      <c r="K351" t="b">
        <v>1</v>
      </c>
      <c r="L351" t="b">
        <v>0</v>
      </c>
      <c r="N351" t="s">
        <v>1469</v>
      </c>
      <c r="O351" t="s">
        <v>1967</v>
      </c>
      <c r="P351" t="s">
        <v>2460</v>
      </c>
      <c r="Q351" s="7" t="s">
        <v>2958</v>
      </c>
      <c r="S351" t="s">
        <v>3652</v>
      </c>
    </row>
    <row r="352" spans="1:19">
      <c r="A352" t="s">
        <v>369</v>
      </c>
      <c r="B352" t="s">
        <v>599</v>
      </c>
      <c r="C352" t="s">
        <v>810</v>
      </c>
      <c r="D352" t="b">
        <v>1</v>
      </c>
      <c r="E352" t="b">
        <v>0</v>
      </c>
      <c r="F352" t="b">
        <v>0</v>
      </c>
      <c r="G352" t="b">
        <v>0</v>
      </c>
      <c r="H352" t="b">
        <v>0</v>
      </c>
      <c r="I352" t="b">
        <v>0</v>
      </c>
      <c r="J352" t="b">
        <v>0</v>
      </c>
      <c r="K352" t="b">
        <v>0</v>
      </c>
      <c r="L352" t="b">
        <v>0</v>
      </c>
      <c r="N352" t="s">
        <v>1470</v>
      </c>
      <c r="O352" t="s">
        <v>1968</v>
      </c>
      <c r="P352" t="s">
        <v>2461</v>
      </c>
      <c r="Q352" s="7" t="s">
        <v>2959</v>
      </c>
      <c r="S352" t="s">
        <v>3653</v>
      </c>
    </row>
    <row r="353" spans="1:19">
      <c r="A353" t="s">
        <v>370</v>
      </c>
      <c r="B353" t="s">
        <v>750</v>
      </c>
      <c r="C353" t="s">
        <v>810</v>
      </c>
      <c r="D353" t="b">
        <v>1</v>
      </c>
      <c r="E353" t="b">
        <v>0</v>
      </c>
      <c r="F353" t="b">
        <v>0</v>
      </c>
      <c r="G353" t="b">
        <v>0</v>
      </c>
      <c r="H353" t="b">
        <v>0</v>
      </c>
      <c r="I353" t="b">
        <v>0</v>
      </c>
      <c r="J353" t="b">
        <v>1</v>
      </c>
      <c r="K353" t="b">
        <v>0</v>
      </c>
      <c r="L353" t="b">
        <v>0</v>
      </c>
      <c r="N353" t="s">
        <v>1471</v>
      </c>
      <c r="O353" t="s">
        <v>1969</v>
      </c>
      <c r="P353" t="s">
        <v>2462</v>
      </c>
      <c r="Q353" s="7" t="s">
        <v>2960</v>
      </c>
      <c r="S353" t="s">
        <v>3654</v>
      </c>
    </row>
    <row r="354" spans="1:19">
      <c r="A354" t="s">
        <v>371</v>
      </c>
      <c r="B354" t="s">
        <v>751</v>
      </c>
      <c r="C354" t="s">
        <v>810</v>
      </c>
      <c r="D354" t="b">
        <v>1</v>
      </c>
      <c r="E354" t="b">
        <v>0</v>
      </c>
      <c r="F354" t="b">
        <v>0</v>
      </c>
      <c r="G354" t="b">
        <v>0</v>
      </c>
      <c r="H354" t="b">
        <v>0</v>
      </c>
      <c r="I354" t="b">
        <v>0</v>
      </c>
      <c r="J354" t="b">
        <v>0</v>
      </c>
      <c r="K354" t="b">
        <v>0</v>
      </c>
      <c r="L354" t="b">
        <v>0</v>
      </c>
      <c r="N354" t="s">
        <v>1472</v>
      </c>
      <c r="O354" t="s">
        <v>1970</v>
      </c>
      <c r="P354" t="s">
        <v>2463</v>
      </c>
      <c r="Q354" s="7" t="s">
        <v>2961</v>
      </c>
      <c r="S354" t="s">
        <v>3655</v>
      </c>
    </row>
    <row r="355" spans="1:19">
      <c r="A355" t="s">
        <v>372</v>
      </c>
      <c r="B355" t="s">
        <v>648</v>
      </c>
      <c r="C355" t="s">
        <v>810</v>
      </c>
      <c r="D355" t="b">
        <v>1</v>
      </c>
      <c r="E355" t="b">
        <v>0</v>
      </c>
      <c r="F355" t="b">
        <v>0</v>
      </c>
      <c r="G355" t="b">
        <v>0</v>
      </c>
      <c r="H355" t="b">
        <v>0</v>
      </c>
      <c r="I355" t="b">
        <v>0</v>
      </c>
      <c r="J355" t="b">
        <v>0</v>
      </c>
      <c r="K355" t="b">
        <v>0</v>
      </c>
      <c r="L355" t="b">
        <v>0</v>
      </c>
      <c r="M355" t="s">
        <v>815</v>
      </c>
      <c r="N355" t="s">
        <v>1473</v>
      </c>
      <c r="O355" t="s">
        <v>1971</v>
      </c>
      <c r="P355" t="s">
        <v>2464</v>
      </c>
      <c r="Q355" s="7" t="s">
        <v>2962</v>
      </c>
    </row>
    <row r="356" spans="1:19">
      <c r="A356" t="s">
        <v>373</v>
      </c>
      <c r="B356" t="s">
        <v>524</v>
      </c>
      <c r="C356" t="s">
        <v>810</v>
      </c>
      <c r="D356" t="b">
        <v>1</v>
      </c>
      <c r="E356" t="b">
        <v>0</v>
      </c>
      <c r="F356" t="b">
        <v>0</v>
      </c>
      <c r="G356" t="b">
        <v>0</v>
      </c>
      <c r="H356" t="b">
        <v>0</v>
      </c>
      <c r="I356" t="b">
        <v>0</v>
      </c>
      <c r="J356" t="b">
        <v>0</v>
      </c>
      <c r="K356" t="b">
        <v>0</v>
      </c>
      <c r="L356" t="b">
        <v>0</v>
      </c>
      <c r="M356" t="s">
        <v>1016</v>
      </c>
      <c r="N356" t="s">
        <v>1474</v>
      </c>
      <c r="O356" t="s">
        <v>1624</v>
      </c>
      <c r="P356" t="s">
        <v>2465</v>
      </c>
      <c r="Q356" s="7" t="s">
        <v>2963</v>
      </c>
      <c r="S356" t="s">
        <v>3656</v>
      </c>
    </row>
    <row r="357" spans="1:19">
      <c r="A357" t="s">
        <v>374</v>
      </c>
      <c r="B357" t="s">
        <v>752</v>
      </c>
      <c r="C357" t="s">
        <v>810</v>
      </c>
      <c r="D357" t="b">
        <v>1</v>
      </c>
      <c r="E357" t="b">
        <v>0</v>
      </c>
      <c r="F357" t="b">
        <v>0</v>
      </c>
      <c r="G357" t="b">
        <v>1</v>
      </c>
      <c r="H357" t="b">
        <v>0</v>
      </c>
      <c r="I357" t="b">
        <v>0</v>
      </c>
      <c r="J357" t="b">
        <v>0</v>
      </c>
      <c r="K357" t="b">
        <v>0</v>
      </c>
      <c r="L357" t="b">
        <v>0</v>
      </c>
      <c r="M357" t="s">
        <v>1017</v>
      </c>
      <c r="N357" t="s">
        <v>1475</v>
      </c>
      <c r="O357" t="s">
        <v>1972</v>
      </c>
      <c r="P357" t="s">
        <v>2466</v>
      </c>
      <c r="Q357" s="7" t="s">
        <v>2964</v>
      </c>
      <c r="R357" t="s">
        <v>3277</v>
      </c>
      <c r="S357" t="s">
        <v>3657</v>
      </c>
    </row>
    <row r="358" spans="1:19">
      <c r="A358" t="s">
        <v>375</v>
      </c>
      <c r="B358" t="s">
        <v>525</v>
      </c>
      <c r="C358" t="s">
        <v>810</v>
      </c>
      <c r="D358" t="b">
        <v>1</v>
      </c>
      <c r="E358" t="b">
        <v>0</v>
      </c>
      <c r="F358" t="b">
        <v>0</v>
      </c>
      <c r="G358" t="b">
        <v>0</v>
      </c>
      <c r="H358" t="b">
        <v>0</v>
      </c>
      <c r="I358" t="b">
        <v>0</v>
      </c>
      <c r="J358" t="b">
        <v>0</v>
      </c>
      <c r="K358" t="b">
        <v>0</v>
      </c>
      <c r="L358" t="b">
        <v>0</v>
      </c>
      <c r="M358" t="s">
        <v>1018</v>
      </c>
      <c r="N358" t="s">
        <v>1476</v>
      </c>
      <c r="O358" t="s">
        <v>1973</v>
      </c>
      <c r="P358" t="s">
        <v>2467</v>
      </c>
      <c r="Q358" s="7" t="s">
        <v>2965</v>
      </c>
      <c r="R358" t="s">
        <v>3278</v>
      </c>
    </row>
    <row r="359" spans="1:19">
      <c r="A359" t="s">
        <v>376</v>
      </c>
      <c r="B359" t="s">
        <v>753</v>
      </c>
      <c r="C359" t="s">
        <v>810</v>
      </c>
      <c r="D359" t="b">
        <v>1</v>
      </c>
      <c r="E359" t="b">
        <v>0</v>
      </c>
      <c r="F359" t="b">
        <v>0</v>
      </c>
      <c r="G359" t="b">
        <v>0</v>
      </c>
      <c r="H359" t="b">
        <v>0</v>
      </c>
      <c r="I359" t="b">
        <v>0</v>
      </c>
      <c r="J359" t="b">
        <v>0</v>
      </c>
      <c r="K359" t="b">
        <v>0</v>
      </c>
      <c r="L359" t="b">
        <v>0</v>
      </c>
      <c r="M359" t="s">
        <v>1019</v>
      </c>
      <c r="N359" t="s">
        <v>1477</v>
      </c>
      <c r="O359" t="s">
        <v>1974</v>
      </c>
      <c r="P359" t="s">
        <v>2468</v>
      </c>
      <c r="Q359" s="7" t="s">
        <v>2966</v>
      </c>
      <c r="R359" t="s">
        <v>3279</v>
      </c>
      <c r="S359" t="s">
        <v>3658</v>
      </c>
    </row>
    <row r="360" spans="1:19">
      <c r="A360" t="s">
        <v>377</v>
      </c>
      <c r="B360" t="s">
        <v>754</v>
      </c>
      <c r="C360" t="s">
        <v>810</v>
      </c>
      <c r="D360" t="b">
        <v>1</v>
      </c>
      <c r="E360" t="b">
        <v>0</v>
      </c>
      <c r="F360" t="b">
        <v>0</v>
      </c>
      <c r="G360" t="b">
        <v>0</v>
      </c>
      <c r="H360" t="b">
        <v>0</v>
      </c>
      <c r="I360" t="b">
        <v>0</v>
      </c>
      <c r="J360" t="b">
        <v>0</v>
      </c>
      <c r="K360" t="b">
        <v>0</v>
      </c>
      <c r="L360" t="b">
        <v>0</v>
      </c>
      <c r="M360" t="s">
        <v>1020</v>
      </c>
      <c r="N360" t="s">
        <v>1478</v>
      </c>
      <c r="O360" t="s">
        <v>1975</v>
      </c>
      <c r="P360" t="s">
        <v>2469</v>
      </c>
      <c r="Q360" s="7" t="s">
        <v>2967</v>
      </c>
      <c r="R360" t="s">
        <v>3280</v>
      </c>
      <c r="S360" t="s">
        <v>3659</v>
      </c>
    </row>
    <row r="361" spans="1:19">
      <c r="A361" t="s">
        <v>378</v>
      </c>
      <c r="B361" t="s">
        <v>755</v>
      </c>
      <c r="C361" t="s">
        <v>810</v>
      </c>
      <c r="D361" t="b">
        <v>1</v>
      </c>
      <c r="E361" t="b">
        <v>0</v>
      </c>
      <c r="F361" t="b">
        <v>0</v>
      </c>
      <c r="G361" t="b">
        <v>0</v>
      </c>
      <c r="H361" t="b">
        <v>0</v>
      </c>
      <c r="I361" t="b">
        <v>0</v>
      </c>
      <c r="J361" t="b">
        <v>0</v>
      </c>
      <c r="K361" t="b">
        <v>0</v>
      </c>
      <c r="L361" t="b">
        <v>0</v>
      </c>
      <c r="M361" t="s">
        <v>1021</v>
      </c>
      <c r="N361" t="s">
        <v>1479</v>
      </c>
      <c r="O361" t="s">
        <v>1976</v>
      </c>
      <c r="P361" t="s">
        <v>2470</v>
      </c>
      <c r="Q361" s="7" t="s">
        <v>2968</v>
      </c>
      <c r="R361" t="s">
        <v>3281</v>
      </c>
      <c r="S361" t="s">
        <v>3660</v>
      </c>
    </row>
    <row r="362" spans="1:19">
      <c r="A362" t="s">
        <v>379</v>
      </c>
      <c r="B362" t="s">
        <v>756</v>
      </c>
      <c r="C362" t="s">
        <v>810</v>
      </c>
      <c r="D362" t="b">
        <v>1</v>
      </c>
      <c r="E362" t="b">
        <v>0</v>
      </c>
      <c r="F362" t="b">
        <v>0</v>
      </c>
      <c r="G362" t="b">
        <v>0</v>
      </c>
      <c r="H362" t="b">
        <v>0</v>
      </c>
      <c r="I362" t="b">
        <v>0</v>
      </c>
      <c r="J362" t="b">
        <v>0</v>
      </c>
      <c r="K362" t="b">
        <v>0</v>
      </c>
      <c r="L362" t="b">
        <v>0</v>
      </c>
      <c r="N362" t="s">
        <v>1480</v>
      </c>
      <c r="O362" t="s">
        <v>1977</v>
      </c>
      <c r="P362" t="s">
        <v>2471</v>
      </c>
      <c r="Q362" s="7" t="s">
        <v>2969</v>
      </c>
      <c r="S362" t="s">
        <v>3661</v>
      </c>
    </row>
    <row r="363" spans="1:19">
      <c r="A363" t="s">
        <v>380</v>
      </c>
      <c r="B363" t="s">
        <v>573</v>
      </c>
      <c r="C363" t="s">
        <v>810</v>
      </c>
      <c r="D363" t="b">
        <v>1</v>
      </c>
      <c r="E363" t="b">
        <v>0</v>
      </c>
      <c r="F363" t="b">
        <v>0</v>
      </c>
      <c r="G363" t="b">
        <v>0</v>
      </c>
      <c r="H363" t="b">
        <v>0</v>
      </c>
      <c r="I363" t="b">
        <v>0</v>
      </c>
      <c r="J363" t="b">
        <v>0</v>
      </c>
      <c r="K363" t="b">
        <v>0</v>
      </c>
      <c r="L363" t="b">
        <v>0</v>
      </c>
      <c r="M363" t="s">
        <v>1022</v>
      </c>
      <c r="N363" t="s">
        <v>1481</v>
      </c>
      <c r="O363" t="s">
        <v>1627</v>
      </c>
      <c r="P363" t="s">
        <v>2472</v>
      </c>
      <c r="Q363" s="7" t="s">
        <v>2970</v>
      </c>
      <c r="S363" t="s">
        <v>3662</v>
      </c>
    </row>
    <row r="364" spans="1:19">
      <c r="A364" t="s">
        <v>381</v>
      </c>
      <c r="B364" t="s">
        <v>604</v>
      </c>
      <c r="C364" t="s">
        <v>810</v>
      </c>
      <c r="D364" t="b">
        <v>1</v>
      </c>
      <c r="E364" t="b">
        <v>0</v>
      </c>
      <c r="F364" t="b">
        <v>0</v>
      </c>
      <c r="G364" t="b">
        <v>0</v>
      </c>
      <c r="H364" t="b">
        <v>0</v>
      </c>
      <c r="I364" t="b">
        <v>0</v>
      </c>
      <c r="J364" t="b">
        <v>1</v>
      </c>
      <c r="K364" t="b">
        <v>0</v>
      </c>
      <c r="L364" t="b">
        <v>0</v>
      </c>
      <c r="M364" t="s">
        <v>1023</v>
      </c>
      <c r="N364" t="s">
        <v>1482</v>
      </c>
      <c r="O364" t="s">
        <v>1978</v>
      </c>
      <c r="P364" t="s">
        <v>2473</v>
      </c>
      <c r="Q364" s="7" t="s">
        <v>2971</v>
      </c>
      <c r="R364" t="s">
        <v>3282</v>
      </c>
      <c r="S364" t="s">
        <v>3663</v>
      </c>
    </row>
    <row r="365" spans="1:19">
      <c r="A365" t="s">
        <v>382</v>
      </c>
      <c r="B365" t="s">
        <v>525</v>
      </c>
      <c r="C365" t="s">
        <v>810</v>
      </c>
      <c r="D365" t="b">
        <v>1</v>
      </c>
      <c r="E365" t="b">
        <v>0</v>
      </c>
      <c r="F365" t="b">
        <v>0</v>
      </c>
      <c r="G365" t="b">
        <v>0</v>
      </c>
      <c r="H365" t="b">
        <v>0</v>
      </c>
      <c r="I365" t="b">
        <v>0</v>
      </c>
      <c r="J365" t="b">
        <v>0</v>
      </c>
      <c r="K365" t="b">
        <v>0</v>
      </c>
      <c r="L365" t="b">
        <v>0</v>
      </c>
      <c r="M365" t="s">
        <v>1024</v>
      </c>
      <c r="N365" t="s">
        <v>1483</v>
      </c>
      <c r="O365" t="s">
        <v>1979</v>
      </c>
      <c r="P365" t="s">
        <v>2474</v>
      </c>
      <c r="Q365" s="7" t="s">
        <v>2972</v>
      </c>
      <c r="R365" t="s">
        <v>3283</v>
      </c>
    </row>
    <row r="366" spans="1:19">
      <c r="A366" t="s">
        <v>383</v>
      </c>
      <c r="B366" t="s">
        <v>757</v>
      </c>
      <c r="C366" t="s">
        <v>810</v>
      </c>
      <c r="D366" t="b">
        <v>1</v>
      </c>
      <c r="E366" t="b">
        <v>0</v>
      </c>
      <c r="F366" t="b">
        <v>0</v>
      </c>
      <c r="G366" t="b">
        <v>0</v>
      </c>
      <c r="H366" t="b">
        <v>0</v>
      </c>
      <c r="I366" t="b">
        <v>0</v>
      </c>
      <c r="J366" t="b">
        <v>0</v>
      </c>
      <c r="K366" t="b">
        <v>0</v>
      </c>
      <c r="L366" t="b">
        <v>0</v>
      </c>
      <c r="M366" t="s">
        <v>815</v>
      </c>
      <c r="N366" t="s">
        <v>1484</v>
      </c>
      <c r="O366" t="s">
        <v>1980</v>
      </c>
      <c r="P366" t="s">
        <v>2475</v>
      </c>
      <c r="Q366" s="7" t="s">
        <v>2973</v>
      </c>
    </row>
    <row r="367" spans="1:19">
      <c r="A367" t="s">
        <v>384</v>
      </c>
      <c r="B367" t="s">
        <v>674</v>
      </c>
      <c r="C367" t="s">
        <v>810</v>
      </c>
      <c r="D367" t="b">
        <v>1</v>
      </c>
      <c r="E367" t="b">
        <v>0</v>
      </c>
      <c r="F367" t="b">
        <v>0</v>
      </c>
      <c r="G367" t="b">
        <v>0</v>
      </c>
      <c r="H367" t="b">
        <v>0</v>
      </c>
      <c r="I367" t="b">
        <v>0</v>
      </c>
      <c r="J367" t="b">
        <v>0</v>
      </c>
      <c r="K367" t="b">
        <v>0</v>
      </c>
      <c r="L367" t="b">
        <v>0</v>
      </c>
      <c r="M367" t="s">
        <v>1025</v>
      </c>
      <c r="N367" t="s">
        <v>1485</v>
      </c>
      <c r="O367" t="s">
        <v>1981</v>
      </c>
      <c r="P367" t="s">
        <v>2476</v>
      </c>
      <c r="Q367" s="7" t="s">
        <v>2974</v>
      </c>
      <c r="R367" t="s">
        <v>3284</v>
      </c>
    </row>
    <row r="368" spans="1:19">
      <c r="A368" t="s">
        <v>385</v>
      </c>
      <c r="B368" t="s">
        <v>758</v>
      </c>
      <c r="C368" t="s">
        <v>810</v>
      </c>
      <c r="D368" t="b">
        <v>1</v>
      </c>
      <c r="E368" t="b">
        <v>0</v>
      </c>
      <c r="F368" t="b">
        <v>0</v>
      </c>
      <c r="G368" t="b">
        <v>0</v>
      </c>
      <c r="H368" t="b">
        <v>0</v>
      </c>
      <c r="I368" t="b">
        <v>0</v>
      </c>
      <c r="J368" t="b">
        <v>0</v>
      </c>
      <c r="K368" t="b">
        <v>0</v>
      </c>
      <c r="L368" t="b">
        <v>0</v>
      </c>
      <c r="N368" t="s">
        <v>1486</v>
      </c>
      <c r="O368" t="s">
        <v>1982</v>
      </c>
      <c r="P368" t="s">
        <v>2477</v>
      </c>
      <c r="Q368" s="7" t="s">
        <v>2975</v>
      </c>
      <c r="S368" t="s">
        <v>3664</v>
      </c>
    </row>
    <row r="369" spans="1:19">
      <c r="A369" t="s">
        <v>386</v>
      </c>
      <c r="B369" t="s">
        <v>751</v>
      </c>
      <c r="C369" t="s">
        <v>810</v>
      </c>
      <c r="D369" t="b">
        <v>1</v>
      </c>
      <c r="E369" t="b">
        <v>0</v>
      </c>
      <c r="F369" t="b">
        <v>0</v>
      </c>
      <c r="G369" t="b">
        <v>0</v>
      </c>
      <c r="H369" t="b">
        <v>0</v>
      </c>
      <c r="I369" t="b">
        <v>0</v>
      </c>
      <c r="J369" t="b">
        <v>0</v>
      </c>
      <c r="K369" t="b">
        <v>0</v>
      </c>
      <c r="L369" t="b">
        <v>0</v>
      </c>
      <c r="N369" t="s">
        <v>1487</v>
      </c>
      <c r="O369" t="s">
        <v>1983</v>
      </c>
      <c r="P369" t="s">
        <v>2478</v>
      </c>
      <c r="Q369" s="7" t="s">
        <v>2976</v>
      </c>
      <c r="S369" t="s">
        <v>3665</v>
      </c>
    </row>
    <row r="370" spans="1:19">
      <c r="A370" t="s">
        <v>387</v>
      </c>
      <c r="B370" t="s">
        <v>604</v>
      </c>
      <c r="C370" t="s">
        <v>810</v>
      </c>
      <c r="D370" t="b">
        <v>0</v>
      </c>
      <c r="E370" t="b">
        <v>1</v>
      </c>
      <c r="F370" t="b">
        <v>0</v>
      </c>
      <c r="G370" t="b">
        <v>0</v>
      </c>
      <c r="H370" t="b">
        <v>0</v>
      </c>
      <c r="I370" t="b">
        <v>0</v>
      </c>
      <c r="J370" t="b">
        <v>0</v>
      </c>
      <c r="K370" t="b">
        <v>0</v>
      </c>
      <c r="L370" t="b">
        <v>0</v>
      </c>
      <c r="M370" t="s">
        <v>1026</v>
      </c>
      <c r="N370" t="s">
        <v>1488</v>
      </c>
      <c r="O370" t="s">
        <v>1984</v>
      </c>
      <c r="P370" t="s">
        <v>2479</v>
      </c>
      <c r="Q370" s="7" t="s">
        <v>2977</v>
      </c>
      <c r="R370" t="s">
        <v>3285</v>
      </c>
      <c r="S370" t="s">
        <v>3666</v>
      </c>
    </row>
    <row r="371" spans="1:19">
      <c r="A371" t="s">
        <v>388</v>
      </c>
      <c r="B371" t="s">
        <v>759</v>
      </c>
      <c r="C371" t="s">
        <v>810</v>
      </c>
      <c r="D371" t="b">
        <v>1</v>
      </c>
      <c r="E371" t="b">
        <v>0</v>
      </c>
      <c r="F371" t="b">
        <v>0</v>
      </c>
      <c r="G371" t="b">
        <v>0</v>
      </c>
      <c r="H371" t="b">
        <v>0</v>
      </c>
      <c r="I371" t="b">
        <v>0</v>
      </c>
      <c r="J371" t="b">
        <v>0</v>
      </c>
      <c r="K371" t="b">
        <v>0</v>
      </c>
      <c r="L371" t="b">
        <v>0</v>
      </c>
      <c r="N371" t="s">
        <v>1489</v>
      </c>
      <c r="O371" t="s">
        <v>1985</v>
      </c>
      <c r="P371" t="s">
        <v>2480</v>
      </c>
      <c r="Q371" s="7" t="s">
        <v>2978</v>
      </c>
      <c r="S371" t="s">
        <v>3667</v>
      </c>
    </row>
    <row r="372" spans="1:19">
      <c r="A372" t="s">
        <v>389</v>
      </c>
      <c r="B372" t="s">
        <v>604</v>
      </c>
      <c r="C372" t="s">
        <v>810</v>
      </c>
      <c r="D372" t="b">
        <v>1</v>
      </c>
      <c r="E372" t="b">
        <v>0</v>
      </c>
      <c r="F372" t="b">
        <v>0</v>
      </c>
      <c r="G372" t="b">
        <v>0</v>
      </c>
      <c r="H372" t="b">
        <v>0</v>
      </c>
      <c r="I372" t="b">
        <v>0</v>
      </c>
      <c r="J372" t="b">
        <v>0</v>
      </c>
      <c r="K372" t="b">
        <v>0</v>
      </c>
      <c r="L372" t="b">
        <v>0</v>
      </c>
      <c r="M372" t="s">
        <v>1027</v>
      </c>
      <c r="N372" t="s">
        <v>1490</v>
      </c>
      <c r="O372" t="s">
        <v>1986</v>
      </c>
      <c r="P372" t="s">
        <v>2481</v>
      </c>
      <c r="Q372" s="7" t="s">
        <v>2979</v>
      </c>
      <c r="R372" t="s">
        <v>3286</v>
      </c>
      <c r="S372" t="s">
        <v>3668</v>
      </c>
    </row>
    <row r="373" spans="1:19">
      <c r="A373" t="s">
        <v>390</v>
      </c>
      <c r="B373" t="s">
        <v>665</v>
      </c>
      <c r="C373" t="s">
        <v>810</v>
      </c>
      <c r="D373" t="b">
        <v>1</v>
      </c>
      <c r="E373" t="b">
        <v>0</v>
      </c>
      <c r="F373" t="b">
        <v>0</v>
      </c>
      <c r="G373" t="b">
        <v>0</v>
      </c>
      <c r="H373" t="b">
        <v>0</v>
      </c>
      <c r="I373" t="b">
        <v>0</v>
      </c>
      <c r="J373" t="b">
        <v>0</v>
      </c>
      <c r="K373" t="b">
        <v>0</v>
      </c>
      <c r="L373" t="b">
        <v>1</v>
      </c>
      <c r="M373" t="s">
        <v>1028</v>
      </c>
      <c r="N373" t="s">
        <v>1491</v>
      </c>
      <c r="O373" t="s">
        <v>1987</v>
      </c>
      <c r="P373" t="s">
        <v>2482</v>
      </c>
      <c r="Q373" s="7" t="s">
        <v>2980</v>
      </c>
      <c r="R373" t="s">
        <v>3287</v>
      </c>
      <c r="S373" t="s">
        <v>3669</v>
      </c>
    </row>
    <row r="374" spans="1:19">
      <c r="A374" t="s">
        <v>391</v>
      </c>
      <c r="B374" t="s">
        <v>537</v>
      </c>
      <c r="C374" t="s">
        <v>810</v>
      </c>
      <c r="D374" t="b">
        <v>1</v>
      </c>
      <c r="E374" t="b">
        <v>0</v>
      </c>
      <c r="F374" t="b">
        <v>0</v>
      </c>
      <c r="G374" t="b">
        <v>0</v>
      </c>
      <c r="H374" t="b">
        <v>0</v>
      </c>
      <c r="I374" t="b">
        <v>0</v>
      </c>
      <c r="J374" t="b">
        <v>0</v>
      </c>
      <c r="K374" t="b">
        <v>0</v>
      </c>
      <c r="L374" t="b">
        <v>0</v>
      </c>
      <c r="M374" t="s">
        <v>1029</v>
      </c>
      <c r="N374" t="s">
        <v>1492</v>
      </c>
      <c r="O374" t="s">
        <v>1988</v>
      </c>
      <c r="P374" t="s">
        <v>2483</v>
      </c>
      <c r="Q374" s="7" t="s">
        <v>2981</v>
      </c>
      <c r="R374" t="s">
        <v>3288</v>
      </c>
    </row>
    <row r="375" spans="1:19">
      <c r="A375" t="s">
        <v>392</v>
      </c>
      <c r="B375" t="s">
        <v>530</v>
      </c>
      <c r="C375" t="s">
        <v>810</v>
      </c>
      <c r="D375" t="b">
        <v>1</v>
      </c>
      <c r="E375" t="b">
        <v>0</v>
      </c>
      <c r="F375" t="b">
        <v>0</v>
      </c>
      <c r="G375" t="b">
        <v>0</v>
      </c>
      <c r="H375" t="b">
        <v>0</v>
      </c>
      <c r="I375" t="b">
        <v>0</v>
      </c>
      <c r="J375" t="b">
        <v>0</v>
      </c>
      <c r="K375" t="b">
        <v>0</v>
      </c>
      <c r="L375" t="b">
        <v>0</v>
      </c>
      <c r="M375" t="s">
        <v>1030</v>
      </c>
      <c r="N375" t="s">
        <v>1493</v>
      </c>
      <c r="O375" t="s">
        <v>1989</v>
      </c>
      <c r="P375" t="s">
        <v>2484</v>
      </c>
      <c r="Q375" s="7" t="s">
        <v>2982</v>
      </c>
      <c r="R375" t="s">
        <v>3289</v>
      </c>
      <c r="S375" t="s">
        <v>3670</v>
      </c>
    </row>
    <row r="376" spans="1:19">
      <c r="A376" t="s">
        <v>393</v>
      </c>
      <c r="B376" t="s">
        <v>760</v>
      </c>
      <c r="C376" t="s">
        <v>810</v>
      </c>
      <c r="D376" t="b">
        <v>1</v>
      </c>
      <c r="E376" t="b">
        <v>0</v>
      </c>
      <c r="F376" t="b">
        <v>0</v>
      </c>
      <c r="G376" t="b">
        <v>0</v>
      </c>
      <c r="H376" t="b">
        <v>0</v>
      </c>
      <c r="I376" t="b">
        <v>0</v>
      </c>
      <c r="J376" t="b">
        <v>0</v>
      </c>
      <c r="K376" t="b">
        <v>0</v>
      </c>
      <c r="L376" t="b">
        <v>0</v>
      </c>
      <c r="M376" t="s">
        <v>1031</v>
      </c>
      <c r="N376" t="s">
        <v>1494</v>
      </c>
      <c r="O376" t="s">
        <v>1990</v>
      </c>
      <c r="P376" t="s">
        <v>2485</v>
      </c>
      <c r="Q376" s="7" t="s">
        <v>2983</v>
      </c>
      <c r="S376" t="s">
        <v>3671</v>
      </c>
    </row>
    <row r="377" spans="1:19">
      <c r="A377" t="s">
        <v>394</v>
      </c>
      <c r="B377" t="s">
        <v>535</v>
      </c>
      <c r="C377" t="s">
        <v>810</v>
      </c>
      <c r="D377" t="b">
        <v>1</v>
      </c>
      <c r="E377" t="b">
        <v>0</v>
      </c>
      <c r="F377" t="b">
        <v>0</v>
      </c>
      <c r="G377" t="b">
        <v>0</v>
      </c>
      <c r="H377" t="b">
        <v>0</v>
      </c>
      <c r="I377" t="b">
        <v>0</v>
      </c>
      <c r="J377" t="b">
        <v>0</v>
      </c>
      <c r="K377" t="b">
        <v>0</v>
      </c>
      <c r="L377" t="b">
        <v>0</v>
      </c>
      <c r="M377" t="s">
        <v>1032</v>
      </c>
      <c r="N377" t="s">
        <v>1495</v>
      </c>
      <c r="O377" t="s">
        <v>1991</v>
      </c>
      <c r="P377" t="s">
        <v>2486</v>
      </c>
      <c r="Q377" s="7" t="s">
        <v>2984</v>
      </c>
      <c r="R377" t="s">
        <v>3290</v>
      </c>
      <c r="S377" t="s">
        <v>3672</v>
      </c>
    </row>
    <row r="378" spans="1:19">
      <c r="A378" t="s">
        <v>395</v>
      </c>
      <c r="B378" t="s">
        <v>649</v>
      </c>
      <c r="C378" t="s">
        <v>810</v>
      </c>
      <c r="D378" t="b">
        <v>1</v>
      </c>
      <c r="E378" t="b">
        <v>0</v>
      </c>
      <c r="F378" t="b">
        <v>0</v>
      </c>
      <c r="G378" t="b">
        <v>0</v>
      </c>
      <c r="H378" t="b">
        <v>0</v>
      </c>
      <c r="I378" t="b">
        <v>0</v>
      </c>
      <c r="J378" t="b">
        <v>0</v>
      </c>
      <c r="K378" t="b">
        <v>0</v>
      </c>
      <c r="L378" t="b">
        <v>0</v>
      </c>
      <c r="M378" t="s">
        <v>1033</v>
      </c>
      <c r="N378" t="s">
        <v>1496</v>
      </c>
      <c r="O378" t="s">
        <v>1992</v>
      </c>
      <c r="P378" t="s">
        <v>2487</v>
      </c>
      <c r="Q378" s="7" t="s">
        <v>2985</v>
      </c>
      <c r="R378" t="s">
        <v>3291</v>
      </c>
    </row>
    <row r="379" spans="1:19">
      <c r="A379" t="s">
        <v>396</v>
      </c>
      <c r="B379" t="s">
        <v>761</v>
      </c>
      <c r="C379" t="s">
        <v>810</v>
      </c>
      <c r="D379" t="b">
        <v>1</v>
      </c>
      <c r="E379" t="b">
        <v>0</v>
      </c>
      <c r="F379" t="b">
        <v>0</v>
      </c>
      <c r="G379" t="b">
        <v>0</v>
      </c>
      <c r="H379" t="b">
        <v>0</v>
      </c>
      <c r="I379" t="b">
        <v>0</v>
      </c>
      <c r="J379" t="b">
        <v>0</v>
      </c>
      <c r="K379" t="b">
        <v>0</v>
      </c>
      <c r="L379" t="b">
        <v>0</v>
      </c>
      <c r="N379" t="s">
        <v>1497</v>
      </c>
      <c r="O379" t="s">
        <v>1993</v>
      </c>
      <c r="P379" t="s">
        <v>2488</v>
      </c>
      <c r="Q379" s="7" t="s">
        <v>2986</v>
      </c>
      <c r="S379" t="s">
        <v>3673</v>
      </c>
    </row>
    <row r="380" spans="1:19">
      <c r="A380" t="s">
        <v>397</v>
      </c>
      <c r="B380" t="s">
        <v>643</v>
      </c>
      <c r="C380" t="s">
        <v>810</v>
      </c>
      <c r="D380" t="b">
        <v>1</v>
      </c>
      <c r="E380" t="b">
        <v>0</v>
      </c>
      <c r="F380" t="b">
        <v>0</v>
      </c>
      <c r="G380" t="b">
        <v>0</v>
      </c>
      <c r="H380" t="b">
        <v>0</v>
      </c>
      <c r="I380" t="b">
        <v>0</v>
      </c>
      <c r="J380" t="b">
        <v>1</v>
      </c>
      <c r="K380" t="b">
        <v>0</v>
      </c>
      <c r="L380" t="b">
        <v>0</v>
      </c>
      <c r="M380" t="s">
        <v>1034</v>
      </c>
      <c r="N380" t="s">
        <v>1498</v>
      </c>
      <c r="O380" t="s">
        <v>1994</v>
      </c>
      <c r="P380" t="s">
        <v>2489</v>
      </c>
      <c r="Q380" s="7" t="s">
        <v>2987</v>
      </c>
      <c r="R380" t="s">
        <v>3292</v>
      </c>
      <c r="S380" t="s">
        <v>3674</v>
      </c>
    </row>
    <row r="381" spans="1:19">
      <c r="A381" t="s">
        <v>398</v>
      </c>
      <c r="B381" t="s">
        <v>762</v>
      </c>
      <c r="C381" t="s">
        <v>810</v>
      </c>
      <c r="D381" t="b">
        <v>1</v>
      </c>
      <c r="E381" t="b">
        <v>0</v>
      </c>
      <c r="F381" t="b">
        <v>0</v>
      </c>
      <c r="G381" t="b">
        <v>0</v>
      </c>
      <c r="H381" t="b">
        <v>0</v>
      </c>
      <c r="I381" t="b">
        <v>0</v>
      </c>
      <c r="J381" t="b">
        <v>0</v>
      </c>
      <c r="K381" t="b">
        <v>0</v>
      </c>
      <c r="L381" t="b">
        <v>0</v>
      </c>
      <c r="M381" t="s">
        <v>1035</v>
      </c>
      <c r="N381" t="s">
        <v>1499</v>
      </c>
      <c r="O381" t="s">
        <v>1995</v>
      </c>
      <c r="P381" t="s">
        <v>2490</v>
      </c>
      <c r="Q381" s="7" t="s">
        <v>2988</v>
      </c>
      <c r="R381" t="s">
        <v>3293</v>
      </c>
      <c r="S381" t="s">
        <v>3675</v>
      </c>
    </row>
    <row r="382" spans="1:19">
      <c r="A382" t="s">
        <v>399</v>
      </c>
      <c r="B382" t="s">
        <v>763</v>
      </c>
      <c r="C382" t="s">
        <v>810</v>
      </c>
      <c r="D382" t="b">
        <v>1</v>
      </c>
      <c r="E382" t="b">
        <v>0</v>
      </c>
      <c r="F382" t="b">
        <v>0</v>
      </c>
      <c r="G382" t="b">
        <v>0</v>
      </c>
      <c r="H382" t="b">
        <v>0</v>
      </c>
      <c r="I382" t="b">
        <v>0</v>
      </c>
      <c r="J382" t="b">
        <v>1</v>
      </c>
      <c r="K382" t="b">
        <v>0</v>
      </c>
      <c r="L382" t="b">
        <v>0</v>
      </c>
      <c r="M382" t="s">
        <v>1036</v>
      </c>
      <c r="N382" t="s">
        <v>1500</v>
      </c>
      <c r="O382" t="s">
        <v>1996</v>
      </c>
      <c r="P382" t="s">
        <v>2491</v>
      </c>
      <c r="Q382" s="7" t="s">
        <v>2989</v>
      </c>
      <c r="S382" t="s">
        <v>3676</v>
      </c>
    </row>
    <row r="383" spans="1:19">
      <c r="A383" t="s">
        <v>400</v>
      </c>
      <c r="B383" t="s">
        <v>604</v>
      </c>
      <c r="C383" t="s">
        <v>810</v>
      </c>
      <c r="D383" t="b">
        <v>1</v>
      </c>
      <c r="E383" t="b">
        <v>0</v>
      </c>
      <c r="F383" t="b">
        <v>0</v>
      </c>
      <c r="G383" t="b">
        <v>0</v>
      </c>
      <c r="H383" t="b">
        <v>0</v>
      </c>
      <c r="I383" t="b">
        <v>0</v>
      </c>
      <c r="J383" t="b">
        <v>0</v>
      </c>
      <c r="K383" t="b">
        <v>0</v>
      </c>
      <c r="L383" t="b">
        <v>0</v>
      </c>
      <c r="M383" t="s">
        <v>1037</v>
      </c>
      <c r="N383" t="s">
        <v>1501</v>
      </c>
      <c r="O383" t="s">
        <v>1997</v>
      </c>
      <c r="P383" t="s">
        <v>2492</v>
      </c>
      <c r="Q383" s="7" t="s">
        <v>2990</v>
      </c>
      <c r="R383" t="s">
        <v>3294</v>
      </c>
      <c r="S383" t="s">
        <v>3677</v>
      </c>
    </row>
    <row r="384" spans="1:19">
      <c r="A384" t="s">
        <v>401</v>
      </c>
      <c r="B384" t="s">
        <v>728</v>
      </c>
      <c r="C384" t="s">
        <v>810</v>
      </c>
      <c r="D384" t="b">
        <v>1</v>
      </c>
      <c r="E384" t="b">
        <v>0</v>
      </c>
      <c r="F384" t="b">
        <v>0</v>
      </c>
      <c r="G384" t="b">
        <v>0</v>
      </c>
      <c r="H384" t="b">
        <v>0</v>
      </c>
      <c r="I384" t="b">
        <v>0</v>
      </c>
      <c r="J384" t="b">
        <v>0</v>
      </c>
      <c r="K384" t="b">
        <v>0</v>
      </c>
      <c r="L384" t="b">
        <v>0</v>
      </c>
      <c r="M384" t="s">
        <v>1038</v>
      </c>
      <c r="N384" t="s">
        <v>1502</v>
      </c>
      <c r="O384" t="s">
        <v>1998</v>
      </c>
      <c r="P384" t="s">
        <v>2493</v>
      </c>
      <c r="Q384" s="7" t="s">
        <v>2991</v>
      </c>
      <c r="R384" t="s">
        <v>3295</v>
      </c>
      <c r="S384" t="s">
        <v>3678</v>
      </c>
    </row>
    <row r="385" spans="1:19">
      <c r="A385" t="s">
        <v>402</v>
      </c>
      <c r="B385" t="s">
        <v>643</v>
      </c>
      <c r="C385" t="s">
        <v>810</v>
      </c>
      <c r="D385" t="b">
        <v>1</v>
      </c>
      <c r="E385" t="b">
        <v>0</v>
      </c>
      <c r="F385" t="b">
        <v>0</v>
      </c>
      <c r="G385" t="b">
        <v>0</v>
      </c>
      <c r="H385" t="b">
        <v>0</v>
      </c>
      <c r="I385" t="b">
        <v>0</v>
      </c>
      <c r="J385" t="b">
        <v>0</v>
      </c>
      <c r="K385" t="b">
        <v>0</v>
      </c>
      <c r="L385" t="b">
        <v>0</v>
      </c>
      <c r="M385" t="s">
        <v>815</v>
      </c>
      <c r="N385" t="s">
        <v>1503</v>
      </c>
      <c r="O385" t="s">
        <v>1999</v>
      </c>
      <c r="P385" t="s">
        <v>2494</v>
      </c>
      <c r="Q385" s="7" t="s">
        <v>2992</v>
      </c>
    </row>
    <row r="386" spans="1:19">
      <c r="A386" t="s">
        <v>403</v>
      </c>
      <c r="B386" t="s">
        <v>764</v>
      </c>
      <c r="C386" t="s">
        <v>810</v>
      </c>
      <c r="D386" t="b">
        <v>1</v>
      </c>
      <c r="E386" t="b">
        <v>0</v>
      </c>
      <c r="F386" t="b">
        <v>0</v>
      </c>
      <c r="G386" t="b">
        <v>0</v>
      </c>
      <c r="H386" t="b">
        <v>0</v>
      </c>
      <c r="I386" t="b">
        <v>0</v>
      </c>
      <c r="J386" t="b">
        <v>0</v>
      </c>
      <c r="K386" t="b">
        <v>0</v>
      </c>
      <c r="L386" t="b">
        <v>0</v>
      </c>
      <c r="M386" t="s">
        <v>1039</v>
      </c>
      <c r="N386" t="s">
        <v>1504</v>
      </c>
      <c r="O386" t="s">
        <v>2000</v>
      </c>
      <c r="P386" t="s">
        <v>2495</v>
      </c>
      <c r="Q386" s="7" t="s">
        <v>2993</v>
      </c>
      <c r="R386" t="s">
        <v>3296</v>
      </c>
    </row>
    <row r="387" spans="1:19">
      <c r="A387" t="s">
        <v>404</v>
      </c>
      <c r="B387" t="s">
        <v>765</v>
      </c>
      <c r="C387" t="s">
        <v>810</v>
      </c>
      <c r="D387" t="b">
        <v>1</v>
      </c>
      <c r="E387" t="b">
        <v>0</v>
      </c>
      <c r="F387" t="b">
        <v>0</v>
      </c>
      <c r="G387" t="b">
        <v>0</v>
      </c>
      <c r="H387" t="b">
        <v>0</v>
      </c>
      <c r="I387" t="b">
        <v>0</v>
      </c>
      <c r="J387" t="b">
        <v>0</v>
      </c>
      <c r="K387" t="b">
        <v>0</v>
      </c>
      <c r="L387" t="b">
        <v>0</v>
      </c>
      <c r="M387" t="s">
        <v>1040</v>
      </c>
      <c r="N387" t="s">
        <v>1505</v>
      </c>
      <c r="O387" t="s">
        <v>2001</v>
      </c>
      <c r="P387" t="s">
        <v>2496</v>
      </c>
      <c r="Q387" s="7" t="s">
        <v>2994</v>
      </c>
      <c r="S387" t="s">
        <v>3679</v>
      </c>
    </row>
    <row r="388" spans="1:19">
      <c r="A388" t="s">
        <v>405</v>
      </c>
      <c r="B388" t="s">
        <v>766</v>
      </c>
      <c r="C388" t="s">
        <v>810</v>
      </c>
      <c r="D388" t="b">
        <v>1</v>
      </c>
      <c r="E388" t="b">
        <v>0</v>
      </c>
      <c r="F388" t="b">
        <v>0</v>
      </c>
      <c r="G388" t="b">
        <v>0</v>
      </c>
      <c r="H388" t="b">
        <v>0</v>
      </c>
      <c r="I388" t="b">
        <v>0</v>
      </c>
      <c r="J388" t="b">
        <v>0</v>
      </c>
      <c r="K388" t="b">
        <v>0</v>
      </c>
      <c r="L388" t="b">
        <v>0</v>
      </c>
      <c r="M388" t="s">
        <v>1041</v>
      </c>
      <c r="N388" t="s">
        <v>1506</v>
      </c>
      <c r="O388" t="s">
        <v>2002</v>
      </c>
      <c r="P388" t="s">
        <v>2497</v>
      </c>
      <c r="Q388" s="7" t="s">
        <v>2995</v>
      </c>
      <c r="R388" t="s">
        <v>3297</v>
      </c>
      <c r="S388" t="s">
        <v>3680</v>
      </c>
    </row>
    <row r="389" spans="1:19">
      <c r="A389" t="s">
        <v>406</v>
      </c>
      <c r="B389" t="s">
        <v>725</v>
      </c>
      <c r="C389" t="s">
        <v>810</v>
      </c>
      <c r="D389" t="b">
        <v>1</v>
      </c>
      <c r="E389" t="b">
        <v>0</v>
      </c>
      <c r="F389" t="b">
        <v>0</v>
      </c>
      <c r="G389" t="b">
        <v>0</v>
      </c>
      <c r="H389" t="b">
        <v>0</v>
      </c>
      <c r="I389" t="b">
        <v>0</v>
      </c>
      <c r="J389" t="b">
        <v>0</v>
      </c>
      <c r="K389" t="b">
        <v>0</v>
      </c>
      <c r="L389" t="b">
        <v>0</v>
      </c>
      <c r="M389" t="s">
        <v>1042</v>
      </c>
      <c r="N389" t="s">
        <v>1507</v>
      </c>
      <c r="O389" t="s">
        <v>2003</v>
      </c>
      <c r="P389" t="s">
        <v>2498</v>
      </c>
      <c r="Q389" s="7" t="s">
        <v>2996</v>
      </c>
      <c r="R389" t="s">
        <v>3298</v>
      </c>
      <c r="S389" t="s">
        <v>3681</v>
      </c>
    </row>
    <row r="390" spans="1:19">
      <c r="A390" t="s">
        <v>407</v>
      </c>
      <c r="B390" t="s">
        <v>720</v>
      </c>
      <c r="C390" t="s">
        <v>810</v>
      </c>
      <c r="D390" t="b">
        <v>1</v>
      </c>
      <c r="E390" t="b">
        <v>0</v>
      </c>
      <c r="F390" t="b">
        <v>0</v>
      </c>
      <c r="G390" t="b">
        <v>0</v>
      </c>
      <c r="H390" t="b">
        <v>0</v>
      </c>
      <c r="I390" t="b">
        <v>0</v>
      </c>
      <c r="J390" t="b">
        <v>0</v>
      </c>
      <c r="K390" t="b">
        <v>0</v>
      </c>
      <c r="L390" t="b">
        <v>0</v>
      </c>
      <c r="M390" t="s">
        <v>1043</v>
      </c>
      <c r="N390" t="s">
        <v>1508</v>
      </c>
      <c r="O390" t="s">
        <v>2004</v>
      </c>
      <c r="P390" t="s">
        <v>2499</v>
      </c>
      <c r="Q390" s="7" t="s">
        <v>2997</v>
      </c>
      <c r="R390" t="s">
        <v>3299</v>
      </c>
      <c r="S390" t="s">
        <v>3682</v>
      </c>
    </row>
    <row r="391" spans="1:19">
      <c r="A391" t="s">
        <v>408</v>
      </c>
      <c r="B391" t="s">
        <v>584</v>
      </c>
      <c r="C391" t="s">
        <v>810</v>
      </c>
      <c r="D391" t="b">
        <v>1</v>
      </c>
      <c r="E391" t="b">
        <v>0</v>
      </c>
      <c r="F391" t="b">
        <v>0</v>
      </c>
      <c r="G391" t="b">
        <v>0</v>
      </c>
      <c r="H391" t="b">
        <v>0</v>
      </c>
      <c r="I391" t="b">
        <v>0</v>
      </c>
      <c r="J391" t="b">
        <v>0</v>
      </c>
      <c r="K391" t="b">
        <v>0</v>
      </c>
      <c r="L391" t="b">
        <v>0</v>
      </c>
      <c r="M391" t="s">
        <v>1044</v>
      </c>
      <c r="N391" t="s">
        <v>1509</v>
      </c>
      <c r="O391" t="s">
        <v>2005</v>
      </c>
      <c r="P391" t="s">
        <v>2500</v>
      </c>
      <c r="Q391" s="7" t="s">
        <v>2998</v>
      </c>
      <c r="R391" t="s">
        <v>3300</v>
      </c>
    </row>
    <row r="392" spans="1:19">
      <c r="A392" t="s">
        <v>409</v>
      </c>
      <c r="B392" t="s">
        <v>747</v>
      </c>
      <c r="C392" t="s">
        <v>810</v>
      </c>
      <c r="D392" t="b">
        <v>1</v>
      </c>
      <c r="E392" t="b">
        <v>0</v>
      </c>
      <c r="F392" t="b">
        <v>0</v>
      </c>
      <c r="G392" t="b">
        <v>0</v>
      </c>
      <c r="H392" t="b">
        <v>0</v>
      </c>
      <c r="I392" t="b">
        <v>0</v>
      </c>
      <c r="J392" t="b">
        <v>0</v>
      </c>
      <c r="K392" t="b">
        <v>0</v>
      </c>
      <c r="L392" t="b">
        <v>0</v>
      </c>
      <c r="N392" t="s">
        <v>1510</v>
      </c>
      <c r="O392" t="s">
        <v>2006</v>
      </c>
      <c r="P392" t="s">
        <v>2501</v>
      </c>
      <c r="Q392" s="7" t="s">
        <v>2999</v>
      </c>
      <c r="S392" t="s">
        <v>3683</v>
      </c>
    </row>
    <row r="393" spans="1:19">
      <c r="A393" t="s">
        <v>410</v>
      </c>
      <c r="B393" t="s">
        <v>527</v>
      </c>
      <c r="C393" t="s">
        <v>810</v>
      </c>
      <c r="D393" t="b">
        <v>1</v>
      </c>
      <c r="E393" t="b">
        <v>0</v>
      </c>
      <c r="F393" t="b">
        <v>0</v>
      </c>
      <c r="G393" t="b">
        <v>0</v>
      </c>
      <c r="H393" t="b">
        <v>0</v>
      </c>
      <c r="I393" t="b">
        <v>0</v>
      </c>
      <c r="J393" t="b">
        <v>0</v>
      </c>
      <c r="K393" t="b">
        <v>0</v>
      </c>
      <c r="L393" t="b">
        <v>0</v>
      </c>
      <c r="M393" t="s">
        <v>1045</v>
      </c>
      <c r="N393" t="s">
        <v>1511</v>
      </c>
      <c r="O393" t="s">
        <v>2007</v>
      </c>
      <c r="P393" t="s">
        <v>2502</v>
      </c>
      <c r="Q393" s="7" t="s">
        <v>3000</v>
      </c>
      <c r="R393" t="s">
        <v>3301</v>
      </c>
      <c r="S393" t="s">
        <v>3684</v>
      </c>
    </row>
    <row r="394" spans="1:19">
      <c r="A394" t="s">
        <v>411</v>
      </c>
      <c r="B394" t="s">
        <v>643</v>
      </c>
      <c r="C394" t="s">
        <v>810</v>
      </c>
      <c r="D394" t="b">
        <v>1</v>
      </c>
      <c r="E394" t="b">
        <v>0</v>
      </c>
      <c r="F394" t="b">
        <v>0</v>
      </c>
      <c r="G394" t="b">
        <v>0</v>
      </c>
      <c r="H394" t="b">
        <v>0</v>
      </c>
      <c r="I394" t="b">
        <v>0</v>
      </c>
      <c r="J394" t="b">
        <v>1</v>
      </c>
      <c r="K394" t="b">
        <v>0</v>
      </c>
      <c r="L394" t="b">
        <v>0</v>
      </c>
      <c r="M394" t="s">
        <v>1046</v>
      </c>
      <c r="N394" t="s">
        <v>1512</v>
      </c>
      <c r="O394" t="s">
        <v>1999</v>
      </c>
      <c r="P394" t="s">
        <v>2503</v>
      </c>
      <c r="Q394" s="7" t="s">
        <v>3001</v>
      </c>
      <c r="R394" t="s">
        <v>3302</v>
      </c>
      <c r="S394" t="s">
        <v>3685</v>
      </c>
    </row>
    <row r="395" spans="1:19">
      <c r="A395" t="s">
        <v>412</v>
      </c>
      <c r="B395" t="s">
        <v>709</v>
      </c>
      <c r="C395" t="s">
        <v>810</v>
      </c>
      <c r="D395" t="b">
        <v>1</v>
      </c>
      <c r="E395" t="b">
        <v>0</v>
      </c>
      <c r="F395" t="b">
        <v>0</v>
      </c>
      <c r="G395" t="b">
        <v>0</v>
      </c>
      <c r="H395" t="b">
        <v>0</v>
      </c>
      <c r="I395" t="b">
        <v>0</v>
      </c>
      <c r="J395" t="b">
        <v>0</v>
      </c>
      <c r="K395" t="b">
        <v>0</v>
      </c>
      <c r="L395" t="b">
        <v>0</v>
      </c>
      <c r="M395" t="s">
        <v>1047</v>
      </c>
      <c r="N395" t="s">
        <v>1513</v>
      </c>
      <c r="O395" t="s">
        <v>2008</v>
      </c>
      <c r="P395" t="s">
        <v>2504</v>
      </c>
      <c r="Q395" s="7" t="s">
        <v>3002</v>
      </c>
      <c r="R395" t="s">
        <v>3303</v>
      </c>
      <c r="S395" t="s">
        <v>3686</v>
      </c>
    </row>
    <row r="396" spans="1:19">
      <c r="A396" t="s">
        <v>413</v>
      </c>
      <c r="B396" t="s">
        <v>767</v>
      </c>
      <c r="C396" t="s">
        <v>810</v>
      </c>
      <c r="D396" t="b">
        <v>1</v>
      </c>
      <c r="E396" t="b">
        <v>0</v>
      </c>
      <c r="F396" t="b">
        <v>0</v>
      </c>
      <c r="G396" t="b">
        <v>0</v>
      </c>
      <c r="H396" t="b">
        <v>0</v>
      </c>
      <c r="I396" t="b">
        <v>0</v>
      </c>
      <c r="J396" t="b">
        <v>0</v>
      </c>
      <c r="K396" t="b">
        <v>0</v>
      </c>
      <c r="L396" t="b">
        <v>1</v>
      </c>
      <c r="M396" t="s">
        <v>1048</v>
      </c>
      <c r="N396" t="s">
        <v>1514</v>
      </c>
      <c r="O396" t="s">
        <v>2009</v>
      </c>
      <c r="P396" t="s">
        <v>2505</v>
      </c>
      <c r="Q396" s="7" t="s">
        <v>3003</v>
      </c>
      <c r="R396" t="s">
        <v>3304</v>
      </c>
    </row>
    <row r="397" spans="1:19">
      <c r="A397" t="s">
        <v>414</v>
      </c>
      <c r="B397" t="s">
        <v>766</v>
      </c>
      <c r="C397" t="s">
        <v>810</v>
      </c>
      <c r="D397" t="b">
        <v>1</v>
      </c>
      <c r="E397" t="b">
        <v>0</v>
      </c>
      <c r="F397" t="b">
        <v>0</v>
      </c>
      <c r="G397" t="b">
        <v>0</v>
      </c>
      <c r="H397" t="b">
        <v>0</v>
      </c>
      <c r="I397" t="b">
        <v>0</v>
      </c>
      <c r="J397" t="b">
        <v>0</v>
      </c>
      <c r="K397" t="b">
        <v>0</v>
      </c>
      <c r="L397" t="b">
        <v>0</v>
      </c>
      <c r="M397" t="s">
        <v>1049</v>
      </c>
      <c r="N397" t="s">
        <v>1515</v>
      </c>
      <c r="O397" t="s">
        <v>2010</v>
      </c>
      <c r="P397" t="s">
        <v>2506</v>
      </c>
      <c r="Q397" s="7" t="s">
        <v>3004</v>
      </c>
      <c r="R397" t="s">
        <v>3305</v>
      </c>
      <c r="S397" t="s">
        <v>3687</v>
      </c>
    </row>
    <row r="398" spans="1:19">
      <c r="A398" t="s">
        <v>415</v>
      </c>
      <c r="B398" t="s">
        <v>768</v>
      </c>
      <c r="C398" t="s">
        <v>810</v>
      </c>
      <c r="D398" t="b">
        <v>1</v>
      </c>
      <c r="E398" t="b">
        <v>0</v>
      </c>
      <c r="F398" t="b">
        <v>0</v>
      </c>
      <c r="G398" t="b">
        <v>0</v>
      </c>
      <c r="H398" t="b">
        <v>0</v>
      </c>
      <c r="I398" t="b">
        <v>0</v>
      </c>
      <c r="J398" t="b">
        <v>0</v>
      </c>
      <c r="K398" t="b">
        <v>0</v>
      </c>
      <c r="L398" t="b">
        <v>0</v>
      </c>
      <c r="M398" t="s">
        <v>1050</v>
      </c>
      <c r="N398" t="s">
        <v>1516</v>
      </c>
      <c r="O398" t="s">
        <v>2011</v>
      </c>
      <c r="P398" t="s">
        <v>2507</v>
      </c>
      <c r="Q398" s="7" t="s">
        <v>3005</v>
      </c>
      <c r="R398" t="s">
        <v>3306</v>
      </c>
      <c r="S398" t="s">
        <v>3688</v>
      </c>
    </row>
    <row r="399" spans="1:19">
      <c r="A399" t="s">
        <v>416</v>
      </c>
      <c r="B399" t="s">
        <v>678</v>
      </c>
      <c r="C399" t="s">
        <v>810</v>
      </c>
      <c r="D399" t="b">
        <v>1</v>
      </c>
      <c r="E399" t="b">
        <v>0</v>
      </c>
      <c r="F399" t="b">
        <v>0</v>
      </c>
      <c r="G399" t="b">
        <v>0</v>
      </c>
      <c r="H399" t="b">
        <v>0</v>
      </c>
      <c r="I399" t="b">
        <v>0</v>
      </c>
      <c r="J399" t="b">
        <v>0</v>
      </c>
      <c r="K399" t="b">
        <v>0</v>
      </c>
      <c r="L399" t="b">
        <v>0</v>
      </c>
      <c r="M399" t="s">
        <v>1051</v>
      </c>
      <c r="N399" t="s">
        <v>1517</v>
      </c>
      <c r="O399" t="s">
        <v>2012</v>
      </c>
      <c r="P399" t="s">
        <v>2508</v>
      </c>
      <c r="Q399" s="7" t="s">
        <v>3006</v>
      </c>
      <c r="R399" t="s">
        <v>3307</v>
      </c>
      <c r="S399" t="s">
        <v>3689</v>
      </c>
    </row>
    <row r="400" spans="1:19">
      <c r="A400" t="s">
        <v>417</v>
      </c>
      <c r="B400" t="s">
        <v>531</v>
      </c>
      <c r="C400" t="s">
        <v>810</v>
      </c>
      <c r="D400" t="b">
        <v>1</v>
      </c>
      <c r="E400" t="b">
        <v>0</v>
      </c>
      <c r="F400" t="b">
        <v>0</v>
      </c>
      <c r="G400" t="b">
        <v>0</v>
      </c>
      <c r="H400" t="b">
        <v>0</v>
      </c>
      <c r="I400" t="b">
        <v>0</v>
      </c>
      <c r="J400" t="b">
        <v>0</v>
      </c>
      <c r="K400" t="b">
        <v>0</v>
      </c>
      <c r="L400" t="b">
        <v>0</v>
      </c>
      <c r="M400" t="s">
        <v>1052</v>
      </c>
      <c r="N400" t="s">
        <v>1518</v>
      </c>
      <c r="O400" t="s">
        <v>2013</v>
      </c>
      <c r="P400" t="s">
        <v>2509</v>
      </c>
      <c r="Q400" s="7" t="s">
        <v>3007</v>
      </c>
      <c r="R400" t="s">
        <v>3308</v>
      </c>
      <c r="S400" t="s">
        <v>3690</v>
      </c>
    </row>
    <row r="401" spans="1:19">
      <c r="A401" t="s">
        <v>418</v>
      </c>
      <c r="B401" t="s">
        <v>599</v>
      </c>
      <c r="C401" t="s">
        <v>810</v>
      </c>
      <c r="D401" t="b">
        <v>0</v>
      </c>
      <c r="E401" t="b">
        <v>0</v>
      </c>
      <c r="F401" t="b">
        <v>0</v>
      </c>
      <c r="G401" t="b">
        <v>0</v>
      </c>
      <c r="H401" t="b">
        <v>0</v>
      </c>
      <c r="I401" t="b">
        <v>0</v>
      </c>
      <c r="J401" t="b">
        <v>0</v>
      </c>
      <c r="K401" t="b">
        <v>0</v>
      </c>
      <c r="L401" t="b">
        <v>0</v>
      </c>
      <c r="N401" t="s">
        <v>1519</v>
      </c>
      <c r="O401" t="s">
        <v>2014</v>
      </c>
      <c r="P401" t="s">
        <v>2510</v>
      </c>
      <c r="Q401" s="7" t="s">
        <v>3008</v>
      </c>
      <c r="S401" t="s">
        <v>3691</v>
      </c>
    </row>
    <row r="402" spans="1:19">
      <c r="A402" t="s">
        <v>419</v>
      </c>
      <c r="B402" t="s">
        <v>588</v>
      </c>
      <c r="C402" t="s">
        <v>810</v>
      </c>
      <c r="D402" t="b">
        <v>1</v>
      </c>
      <c r="E402" t="b">
        <v>0</v>
      </c>
      <c r="F402" t="b">
        <v>0</v>
      </c>
      <c r="G402" t="b">
        <v>0</v>
      </c>
      <c r="H402" t="b">
        <v>0</v>
      </c>
      <c r="I402" t="b">
        <v>0</v>
      </c>
      <c r="J402" t="b">
        <v>0</v>
      </c>
      <c r="K402" t="b">
        <v>0</v>
      </c>
      <c r="L402" t="b">
        <v>0</v>
      </c>
      <c r="N402" t="s">
        <v>1520</v>
      </c>
      <c r="O402" t="s">
        <v>2015</v>
      </c>
      <c r="P402" t="s">
        <v>2511</v>
      </c>
      <c r="Q402" s="7" t="s">
        <v>3009</v>
      </c>
      <c r="S402" t="s">
        <v>3692</v>
      </c>
    </row>
    <row r="403" spans="1:19">
      <c r="A403" t="s">
        <v>420</v>
      </c>
      <c r="B403" t="s">
        <v>766</v>
      </c>
      <c r="C403" t="s">
        <v>810</v>
      </c>
      <c r="D403" t="b">
        <v>1</v>
      </c>
      <c r="E403" t="b">
        <v>0</v>
      </c>
      <c r="F403" t="b">
        <v>0</v>
      </c>
      <c r="G403" t="b">
        <v>0</v>
      </c>
      <c r="H403" t="b">
        <v>0</v>
      </c>
      <c r="I403" t="b">
        <v>0</v>
      </c>
      <c r="J403" t="b">
        <v>0</v>
      </c>
      <c r="K403" t="b">
        <v>0</v>
      </c>
      <c r="L403" t="b">
        <v>0</v>
      </c>
      <c r="M403" t="s">
        <v>1053</v>
      </c>
      <c r="N403" t="s">
        <v>1521</v>
      </c>
      <c r="O403" t="s">
        <v>2016</v>
      </c>
      <c r="P403" t="s">
        <v>2512</v>
      </c>
      <c r="Q403" s="7" t="s">
        <v>3010</v>
      </c>
      <c r="R403" t="s">
        <v>3309</v>
      </c>
      <c r="S403" t="s">
        <v>3693</v>
      </c>
    </row>
    <row r="404" spans="1:19">
      <c r="A404" t="s">
        <v>421</v>
      </c>
      <c r="B404" t="s">
        <v>766</v>
      </c>
      <c r="C404" t="s">
        <v>810</v>
      </c>
      <c r="D404" t="b">
        <v>1</v>
      </c>
      <c r="E404" t="b">
        <v>0</v>
      </c>
      <c r="F404" t="b">
        <v>0</v>
      </c>
      <c r="G404" t="b">
        <v>0</v>
      </c>
      <c r="H404" t="b">
        <v>0</v>
      </c>
      <c r="I404" t="b">
        <v>0</v>
      </c>
      <c r="J404" t="b">
        <v>0</v>
      </c>
      <c r="K404" t="b">
        <v>0</v>
      </c>
      <c r="L404" t="b">
        <v>0</v>
      </c>
      <c r="M404" t="s">
        <v>1054</v>
      </c>
      <c r="N404" t="s">
        <v>1522</v>
      </c>
      <c r="O404" t="s">
        <v>2017</v>
      </c>
      <c r="P404" t="s">
        <v>2513</v>
      </c>
      <c r="Q404" s="7" t="s">
        <v>3011</v>
      </c>
      <c r="R404" t="s">
        <v>3310</v>
      </c>
      <c r="S404" t="s">
        <v>3694</v>
      </c>
    </row>
    <row r="405" spans="1:19">
      <c r="A405" t="s">
        <v>422</v>
      </c>
      <c r="B405" t="s">
        <v>766</v>
      </c>
      <c r="C405" t="s">
        <v>810</v>
      </c>
      <c r="D405" t="b">
        <v>1</v>
      </c>
      <c r="E405" t="b">
        <v>0</v>
      </c>
      <c r="F405" t="b">
        <v>0</v>
      </c>
      <c r="G405" t="b">
        <v>0</v>
      </c>
      <c r="H405" t="b">
        <v>0</v>
      </c>
      <c r="I405" t="b">
        <v>0</v>
      </c>
      <c r="J405" t="b">
        <v>0</v>
      </c>
      <c r="K405" t="b">
        <v>0</v>
      </c>
      <c r="L405" t="b">
        <v>0</v>
      </c>
      <c r="M405" t="s">
        <v>1055</v>
      </c>
      <c r="N405" t="s">
        <v>1523</v>
      </c>
      <c r="O405" t="s">
        <v>2018</v>
      </c>
      <c r="P405" t="s">
        <v>2514</v>
      </c>
      <c r="Q405" s="7" t="s">
        <v>3012</v>
      </c>
      <c r="R405" t="s">
        <v>3311</v>
      </c>
      <c r="S405" t="s">
        <v>3695</v>
      </c>
    </row>
    <row r="406" spans="1:19">
      <c r="A406" t="s">
        <v>423</v>
      </c>
      <c r="B406" t="s">
        <v>769</v>
      </c>
      <c r="C406" t="s">
        <v>810</v>
      </c>
      <c r="D406" t="b">
        <v>1</v>
      </c>
      <c r="E406" t="b">
        <v>0</v>
      </c>
      <c r="F406" t="b">
        <v>0</v>
      </c>
      <c r="G406" t="b">
        <v>0</v>
      </c>
      <c r="H406" t="b">
        <v>0</v>
      </c>
      <c r="I406" t="b">
        <v>0</v>
      </c>
      <c r="J406" t="b">
        <v>0</v>
      </c>
      <c r="K406" t="b">
        <v>0</v>
      </c>
      <c r="L406" t="b">
        <v>1</v>
      </c>
      <c r="M406" t="s">
        <v>1056</v>
      </c>
      <c r="N406" t="s">
        <v>1524</v>
      </c>
      <c r="O406" t="s">
        <v>2019</v>
      </c>
      <c r="P406" t="s">
        <v>2515</v>
      </c>
      <c r="Q406" s="7" t="s">
        <v>3013</v>
      </c>
      <c r="R406" t="s">
        <v>3312</v>
      </c>
    </row>
    <row r="407" spans="1:19">
      <c r="A407" t="s">
        <v>424</v>
      </c>
      <c r="B407" t="s">
        <v>770</v>
      </c>
      <c r="C407" t="s">
        <v>810</v>
      </c>
      <c r="D407" t="b">
        <v>1</v>
      </c>
      <c r="E407" t="b">
        <v>0</v>
      </c>
      <c r="F407" t="b">
        <v>0</v>
      </c>
      <c r="G407" t="b">
        <v>0</v>
      </c>
      <c r="H407" t="b">
        <v>0</v>
      </c>
      <c r="I407" t="b">
        <v>0</v>
      </c>
      <c r="J407" t="b">
        <v>0</v>
      </c>
      <c r="K407" t="b">
        <v>0</v>
      </c>
      <c r="L407" t="b">
        <v>0</v>
      </c>
      <c r="M407" t="s">
        <v>1057</v>
      </c>
      <c r="N407" t="s">
        <v>1525</v>
      </c>
      <c r="O407" t="s">
        <v>2020</v>
      </c>
      <c r="P407" t="s">
        <v>2516</v>
      </c>
      <c r="Q407" s="7" t="s">
        <v>3014</v>
      </c>
      <c r="R407" t="s">
        <v>3313</v>
      </c>
      <c r="S407" t="s">
        <v>3696</v>
      </c>
    </row>
    <row r="408" spans="1:19">
      <c r="A408" t="s">
        <v>425</v>
      </c>
      <c r="B408" t="s">
        <v>652</v>
      </c>
      <c r="C408" t="s">
        <v>810</v>
      </c>
      <c r="D408" t="b">
        <v>1</v>
      </c>
      <c r="E408" t="b">
        <v>0</v>
      </c>
      <c r="F408" t="b">
        <v>0</v>
      </c>
      <c r="G408" t="b">
        <v>0</v>
      </c>
      <c r="H408" t="b">
        <v>0</v>
      </c>
      <c r="I408" t="b">
        <v>0</v>
      </c>
      <c r="J408" t="b">
        <v>0</v>
      </c>
      <c r="K408" t="b">
        <v>0</v>
      </c>
      <c r="L408" t="b">
        <v>0</v>
      </c>
      <c r="M408" t="s">
        <v>1058</v>
      </c>
      <c r="N408" t="s">
        <v>1526</v>
      </c>
      <c r="O408" t="s">
        <v>2021</v>
      </c>
      <c r="P408" t="s">
        <v>2517</v>
      </c>
      <c r="Q408" s="7" t="s">
        <v>3015</v>
      </c>
      <c r="R408" t="s">
        <v>3314</v>
      </c>
      <c r="S408" t="s">
        <v>3697</v>
      </c>
    </row>
    <row r="409" spans="1:19">
      <c r="A409" t="s">
        <v>426</v>
      </c>
      <c r="B409" t="s">
        <v>652</v>
      </c>
      <c r="C409" t="s">
        <v>810</v>
      </c>
      <c r="D409" t="b">
        <v>1</v>
      </c>
      <c r="E409" t="b">
        <v>0</v>
      </c>
      <c r="F409" t="b">
        <v>0</v>
      </c>
      <c r="G409" t="b">
        <v>0</v>
      </c>
      <c r="H409" t="b">
        <v>0</v>
      </c>
      <c r="I409" t="b">
        <v>0</v>
      </c>
      <c r="J409" t="b">
        <v>0</v>
      </c>
      <c r="K409" t="b">
        <v>0</v>
      </c>
      <c r="L409" t="b">
        <v>0</v>
      </c>
      <c r="M409" t="s">
        <v>1059</v>
      </c>
      <c r="N409" t="s">
        <v>1527</v>
      </c>
      <c r="O409" t="s">
        <v>2022</v>
      </c>
      <c r="P409" t="s">
        <v>2518</v>
      </c>
      <c r="Q409" s="7" t="s">
        <v>3016</v>
      </c>
      <c r="R409" t="s">
        <v>3315</v>
      </c>
      <c r="S409" t="s">
        <v>3698</v>
      </c>
    </row>
    <row r="410" spans="1:19">
      <c r="A410" t="s">
        <v>427</v>
      </c>
      <c r="B410" t="s">
        <v>525</v>
      </c>
      <c r="C410" t="s">
        <v>810</v>
      </c>
      <c r="D410" t="b">
        <v>1</v>
      </c>
      <c r="E410" t="b">
        <v>0</v>
      </c>
      <c r="F410" t="b">
        <v>0</v>
      </c>
      <c r="G410" t="b">
        <v>0</v>
      </c>
      <c r="H410" t="b">
        <v>0</v>
      </c>
      <c r="I410" t="b">
        <v>0</v>
      </c>
      <c r="J410" t="b">
        <v>0</v>
      </c>
      <c r="K410" t="b">
        <v>0</v>
      </c>
      <c r="L410" t="b">
        <v>0</v>
      </c>
      <c r="M410" t="s">
        <v>1060</v>
      </c>
      <c r="N410" t="s">
        <v>1528</v>
      </c>
      <c r="O410" t="s">
        <v>2023</v>
      </c>
      <c r="P410" t="s">
        <v>2519</v>
      </c>
      <c r="Q410" s="7" t="s">
        <v>3017</v>
      </c>
      <c r="R410" t="s">
        <v>3316</v>
      </c>
    </row>
    <row r="411" spans="1:19">
      <c r="A411" t="s">
        <v>428</v>
      </c>
      <c r="B411" t="s">
        <v>771</v>
      </c>
      <c r="C411" t="s">
        <v>810</v>
      </c>
      <c r="D411" t="b">
        <v>1</v>
      </c>
      <c r="E411" t="b">
        <v>0</v>
      </c>
      <c r="F411" t="b">
        <v>0</v>
      </c>
      <c r="G411" t="b">
        <v>0</v>
      </c>
      <c r="H411" t="b">
        <v>0</v>
      </c>
      <c r="I411" t="b">
        <v>0</v>
      </c>
      <c r="J411" t="b">
        <v>0</v>
      </c>
      <c r="K411" t="b">
        <v>0</v>
      </c>
      <c r="L411" t="b">
        <v>0</v>
      </c>
      <c r="M411" t="s">
        <v>815</v>
      </c>
      <c r="N411" t="s">
        <v>1529</v>
      </c>
      <c r="O411" t="s">
        <v>2024</v>
      </c>
      <c r="P411" t="s">
        <v>2520</v>
      </c>
      <c r="Q411" s="7" t="s">
        <v>3018</v>
      </c>
    </row>
    <row r="412" spans="1:19">
      <c r="A412" t="s">
        <v>429</v>
      </c>
      <c r="B412" t="s">
        <v>643</v>
      </c>
      <c r="C412" t="s">
        <v>810</v>
      </c>
      <c r="D412" t="b">
        <v>1</v>
      </c>
      <c r="E412" t="b">
        <v>0</v>
      </c>
      <c r="F412" t="b">
        <v>0</v>
      </c>
      <c r="G412" t="b">
        <v>0</v>
      </c>
      <c r="H412" t="b">
        <v>0</v>
      </c>
      <c r="I412" t="b">
        <v>0</v>
      </c>
      <c r="J412" t="b">
        <v>1</v>
      </c>
      <c r="K412" t="b">
        <v>0</v>
      </c>
      <c r="L412" t="b">
        <v>0</v>
      </c>
      <c r="M412" t="s">
        <v>1061</v>
      </c>
      <c r="N412" t="s">
        <v>1530</v>
      </c>
      <c r="O412" t="s">
        <v>2025</v>
      </c>
      <c r="P412" t="s">
        <v>2521</v>
      </c>
      <c r="Q412" s="7" t="s">
        <v>3019</v>
      </c>
      <c r="R412" t="s">
        <v>3317</v>
      </c>
      <c r="S412" t="s">
        <v>3699</v>
      </c>
    </row>
    <row r="413" spans="1:19">
      <c r="A413" t="s">
        <v>430</v>
      </c>
      <c r="B413" t="s">
        <v>695</v>
      </c>
      <c r="C413" t="s">
        <v>810</v>
      </c>
      <c r="D413" t="b">
        <v>1</v>
      </c>
      <c r="E413" t="b">
        <v>0</v>
      </c>
      <c r="F413" t="b">
        <v>0</v>
      </c>
      <c r="G413" t="b">
        <v>0</v>
      </c>
      <c r="H413" t="b">
        <v>0</v>
      </c>
      <c r="I413" t="b">
        <v>0</v>
      </c>
      <c r="J413" t="b">
        <v>1</v>
      </c>
      <c r="K413" t="b">
        <v>0</v>
      </c>
      <c r="L413" t="b">
        <v>0</v>
      </c>
      <c r="M413" t="s">
        <v>1062</v>
      </c>
      <c r="N413" t="s">
        <v>1531</v>
      </c>
      <c r="O413" t="s">
        <v>2026</v>
      </c>
      <c r="P413" t="s">
        <v>2522</v>
      </c>
      <c r="Q413" s="7" t="s">
        <v>3020</v>
      </c>
      <c r="S413" t="s">
        <v>3700</v>
      </c>
    </row>
    <row r="414" spans="1:19">
      <c r="A414" t="s">
        <v>431</v>
      </c>
      <c r="B414" t="s">
        <v>567</v>
      </c>
      <c r="C414" t="s">
        <v>810</v>
      </c>
      <c r="D414" t="b">
        <v>1</v>
      </c>
      <c r="E414" t="b">
        <v>0</v>
      </c>
      <c r="F414" t="b">
        <v>0</v>
      </c>
      <c r="G414" t="b">
        <v>0</v>
      </c>
      <c r="H414" t="b">
        <v>0</v>
      </c>
      <c r="I414" t="b">
        <v>0</v>
      </c>
      <c r="J414" t="b">
        <v>0</v>
      </c>
      <c r="K414" t="b">
        <v>0</v>
      </c>
      <c r="L414" t="b">
        <v>0</v>
      </c>
      <c r="M414" t="s">
        <v>1063</v>
      </c>
      <c r="N414" t="s">
        <v>1532</v>
      </c>
      <c r="O414" t="s">
        <v>2027</v>
      </c>
      <c r="P414" t="s">
        <v>2523</v>
      </c>
      <c r="Q414" s="7" t="s">
        <v>3021</v>
      </c>
      <c r="S414" t="s">
        <v>3701</v>
      </c>
    </row>
    <row r="415" spans="1:19">
      <c r="A415" t="s">
        <v>432</v>
      </c>
      <c r="B415" t="s">
        <v>599</v>
      </c>
      <c r="C415" t="s">
        <v>810</v>
      </c>
      <c r="D415" t="b">
        <v>1</v>
      </c>
      <c r="E415" t="b">
        <v>0</v>
      </c>
      <c r="F415" t="b">
        <v>0</v>
      </c>
      <c r="G415" t="b">
        <v>0</v>
      </c>
      <c r="H415" t="b">
        <v>0</v>
      </c>
      <c r="I415" t="b">
        <v>0</v>
      </c>
      <c r="J415" t="b">
        <v>0</v>
      </c>
      <c r="K415" t="b">
        <v>0</v>
      </c>
      <c r="L415" t="b">
        <v>0</v>
      </c>
      <c r="N415" t="s">
        <v>1533</v>
      </c>
      <c r="O415" t="s">
        <v>2028</v>
      </c>
      <c r="P415" t="s">
        <v>2524</v>
      </c>
      <c r="Q415" s="7" t="s">
        <v>3022</v>
      </c>
      <c r="S415" t="s">
        <v>3702</v>
      </c>
    </row>
    <row r="416" spans="1:19">
      <c r="A416" t="s">
        <v>433</v>
      </c>
      <c r="B416" t="s">
        <v>649</v>
      </c>
      <c r="C416" t="s">
        <v>810</v>
      </c>
      <c r="D416" t="b">
        <v>1</v>
      </c>
      <c r="E416" t="b">
        <v>0</v>
      </c>
      <c r="F416" t="b">
        <v>0</v>
      </c>
      <c r="G416" t="b">
        <v>0</v>
      </c>
      <c r="H416" t="b">
        <v>0</v>
      </c>
      <c r="I416" t="b">
        <v>0</v>
      </c>
      <c r="J416" t="b">
        <v>0</v>
      </c>
      <c r="K416" t="b">
        <v>0</v>
      </c>
      <c r="L416" t="b">
        <v>0</v>
      </c>
      <c r="M416" t="s">
        <v>1064</v>
      </c>
      <c r="N416" t="s">
        <v>1534</v>
      </c>
      <c r="O416" t="s">
        <v>2029</v>
      </c>
      <c r="P416" t="s">
        <v>2525</v>
      </c>
      <c r="Q416" s="7" t="s">
        <v>3023</v>
      </c>
      <c r="R416" t="s">
        <v>3318</v>
      </c>
    </row>
    <row r="417" spans="1:19">
      <c r="A417" t="s">
        <v>434</v>
      </c>
      <c r="B417" t="s">
        <v>733</v>
      </c>
      <c r="C417" t="s">
        <v>810</v>
      </c>
      <c r="D417" t="b">
        <v>1</v>
      </c>
      <c r="E417" t="b">
        <v>0</v>
      </c>
      <c r="F417" t="b">
        <v>0</v>
      </c>
      <c r="G417" t="b">
        <v>0</v>
      </c>
      <c r="H417" t="b">
        <v>0</v>
      </c>
      <c r="I417" t="b">
        <v>0</v>
      </c>
      <c r="J417" t="b">
        <v>0</v>
      </c>
      <c r="K417" t="b">
        <v>0</v>
      </c>
      <c r="L417" t="b">
        <v>0</v>
      </c>
      <c r="M417" t="s">
        <v>1065</v>
      </c>
      <c r="N417" t="s">
        <v>1535</v>
      </c>
      <c r="O417" t="s">
        <v>2030</v>
      </c>
      <c r="P417" t="s">
        <v>2526</v>
      </c>
      <c r="Q417" s="7" t="s">
        <v>3024</v>
      </c>
      <c r="R417" t="s">
        <v>3319</v>
      </c>
    </row>
    <row r="418" spans="1:19">
      <c r="A418" t="s">
        <v>435</v>
      </c>
      <c r="B418" t="s">
        <v>772</v>
      </c>
      <c r="C418" t="s">
        <v>810</v>
      </c>
      <c r="D418" t="b">
        <v>1</v>
      </c>
      <c r="E418" t="b">
        <v>0</v>
      </c>
      <c r="F418" t="b">
        <v>0</v>
      </c>
      <c r="G418" t="b">
        <v>0</v>
      </c>
      <c r="H418" t="b">
        <v>0</v>
      </c>
      <c r="I418" t="b">
        <v>0</v>
      </c>
      <c r="J418" t="b">
        <v>0</v>
      </c>
      <c r="K418" t="b">
        <v>0</v>
      </c>
      <c r="L418" t="b">
        <v>0</v>
      </c>
      <c r="M418" t="s">
        <v>1066</v>
      </c>
      <c r="N418" t="s">
        <v>1536</v>
      </c>
      <c r="O418" t="s">
        <v>2031</v>
      </c>
      <c r="P418" t="s">
        <v>2527</v>
      </c>
      <c r="Q418" s="7" t="s">
        <v>3025</v>
      </c>
      <c r="R418" t="s">
        <v>3320</v>
      </c>
      <c r="S418" t="s">
        <v>3703</v>
      </c>
    </row>
    <row r="419" spans="1:19">
      <c r="A419" t="s">
        <v>436</v>
      </c>
      <c r="B419" t="s">
        <v>530</v>
      </c>
      <c r="C419" t="s">
        <v>810</v>
      </c>
      <c r="D419" t="b">
        <v>1</v>
      </c>
      <c r="E419" t="b">
        <v>0</v>
      </c>
      <c r="F419" t="b">
        <v>0</v>
      </c>
      <c r="G419" t="b">
        <v>0</v>
      </c>
      <c r="H419" t="b">
        <v>0</v>
      </c>
      <c r="I419" t="b">
        <v>0</v>
      </c>
      <c r="J419" t="b">
        <v>0</v>
      </c>
      <c r="K419" t="b">
        <v>0</v>
      </c>
      <c r="L419" t="b">
        <v>0</v>
      </c>
      <c r="M419" t="s">
        <v>1067</v>
      </c>
      <c r="N419" t="s">
        <v>1537</v>
      </c>
      <c r="O419" t="s">
        <v>2032</v>
      </c>
      <c r="P419" t="s">
        <v>2528</v>
      </c>
      <c r="Q419" s="7" t="s">
        <v>3026</v>
      </c>
      <c r="R419" t="s">
        <v>3321</v>
      </c>
      <c r="S419" t="s">
        <v>3704</v>
      </c>
    </row>
    <row r="420" spans="1:19">
      <c r="A420" t="s">
        <v>437</v>
      </c>
      <c r="B420" t="s">
        <v>773</v>
      </c>
      <c r="C420" t="s">
        <v>810</v>
      </c>
      <c r="D420" t="b">
        <v>1</v>
      </c>
      <c r="E420" t="b">
        <v>0</v>
      </c>
      <c r="F420" t="b">
        <v>0</v>
      </c>
      <c r="G420" t="b">
        <v>0</v>
      </c>
      <c r="H420" t="b">
        <v>0</v>
      </c>
      <c r="I420" t="b">
        <v>0</v>
      </c>
      <c r="J420" t="b">
        <v>0</v>
      </c>
      <c r="K420" t="b">
        <v>0</v>
      </c>
      <c r="L420" t="b">
        <v>0</v>
      </c>
      <c r="M420" t="s">
        <v>1068</v>
      </c>
      <c r="N420" t="s">
        <v>1538</v>
      </c>
      <c r="O420" t="s">
        <v>2033</v>
      </c>
      <c r="P420" t="s">
        <v>2529</v>
      </c>
      <c r="Q420" s="7" t="s">
        <v>3027</v>
      </c>
      <c r="S420" t="s">
        <v>3705</v>
      </c>
    </row>
    <row r="421" spans="1:19">
      <c r="A421" t="s">
        <v>438</v>
      </c>
      <c r="B421" t="s">
        <v>774</v>
      </c>
      <c r="C421" t="s">
        <v>810</v>
      </c>
      <c r="D421" t="b">
        <v>1</v>
      </c>
      <c r="E421" t="b">
        <v>0</v>
      </c>
      <c r="F421" t="b">
        <v>0</v>
      </c>
      <c r="G421" t="b">
        <v>0</v>
      </c>
      <c r="H421" t="b">
        <v>0</v>
      </c>
      <c r="I421" t="b">
        <v>0</v>
      </c>
      <c r="J421" t="b">
        <v>0</v>
      </c>
      <c r="K421" t="b">
        <v>0</v>
      </c>
      <c r="L421" t="b">
        <v>0</v>
      </c>
      <c r="N421" t="s">
        <v>1539</v>
      </c>
      <c r="O421" t="s">
        <v>2034</v>
      </c>
      <c r="P421" t="s">
        <v>2530</v>
      </c>
      <c r="Q421" s="7" t="s">
        <v>3028</v>
      </c>
      <c r="S421" t="s">
        <v>3706</v>
      </c>
    </row>
    <row r="422" spans="1:19">
      <c r="A422" t="s">
        <v>439</v>
      </c>
      <c r="B422" t="s">
        <v>775</v>
      </c>
      <c r="C422" t="s">
        <v>810</v>
      </c>
      <c r="D422" t="b">
        <v>1</v>
      </c>
      <c r="E422" t="b">
        <v>0</v>
      </c>
      <c r="F422" t="b">
        <v>0</v>
      </c>
      <c r="G422" t="b">
        <v>0</v>
      </c>
      <c r="H422" t="b">
        <v>0</v>
      </c>
      <c r="I422" t="b">
        <v>0</v>
      </c>
      <c r="J422" t="b">
        <v>0</v>
      </c>
      <c r="K422" t="b">
        <v>0</v>
      </c>
      <c r="L422" t="b">
        <v>0</v>
      </c>
      <c r="M422" t="s">
        <v>1069</v>
      </c>
      <c r="N422" t="s">
        <v>1540</v>
      </c>
      <c r="O422" t="s">
        <v>2035</v>
      </c>
      <c r="P422" t="s">
        <v>2531</v>
      </c>
      <c r="Q422" s="7" t="s">
        <v>3029</v>
      </c>
      <c r="R422" t="s">
        <v>3322</v>
      </c>
      <c r="S422" t="s">
        <v>3707</v>
      </c>
    </row>
    <row r="423" spans="1:19">
      <c r="A423" t="s">
        <v>440</v>
      </c>
      <c r="B423" t="s">
        <v>776</v>
      </c>
      <c r="C423" t="s">
        <v>810</v>
      </c>
      <c r="D423" t="b">
        <v>1</v>
      </c>
      <c r="E423" t="b">
        <v>0</v>
      </c>
      <c r="F423" t="b">
        <v>0</v>
      </c>
      <c r="G423" t="b">
        <v>0</v>
      </c>
      <c r="H423" t="b">
        <v>0</v>
      </c>
      <c r="I423" t="b">
        <v>0</v>
      </c>
      <c r="J423" t="b">
        <v>0</v>
      </c>
      <c r="K423" t="b">
        <v>0</v>
      </c>
      <c r="L423" t="b">
        <v>0</v>
      </c>
      <c r="M423" t="s">
        <v>1070</v>
      </c>
      <c r="N423" t="s">
        <v>1541</v>
      </c>
      <c r="O423" t="s">
        <v>2036</v>
      </c>
      <c r="P423" t="s">
        <v>2532</v>
      </c>
      <c r="Q423" s="7" t="s">
        <v>3030</v>
      </c>
      <c r="S423" t="s">
        <v>3708</v>
      </c>
    </row>
    <row r="424" spans="1:19">
      <c r="A424" t="s">
        <v>441</v>
      </c>
      <c r="B424" t="s">
        <v>733</v>
      </c>
      <c r="C424" t="s">
        <v>810</v>
      </c>
      <c r="D424" t="b">
        <v>1</v>
      </c>
      <c r="E424" t="b">
        <v>0</v>
      </c>
      <c r="F424" t="b">
        <v>0</v>
      </c>
      <c r="G424" t="b">
        <v>0</v>
      </c>
      <c r="H424" t="b">
        <v>0</v>
      </c>
      <c r="I424" t="b">
        <v>0</v>
      </c>
      <c r="J424" t="b">
        <v>0</v>
      </c>
      <c r="K424" t="b">
        <v>0</v>
      </c>
      <c r="L424" t="b">
        <v>0</v>
      </c>
      <c r="M424" t="s">
        <v>1071</v>
      </c>
      <c r="N424" t="s">
        <v>1542</v>
      </c>
      <c r="O424" t="s">
        <v>2037</v>
      </c>
      <c r="P424" t="s">
        <v>2533</v>
      </c>
      <c r="Q424" s="7" t="s">
        <v>3031</v>
      </c>
      <c r="R424" t="s">
        <v>3323</v>
      </c>
    </row>
    <row r="425" spans="1:19">
      <c r="A425" t="s">
        <v>442</v>
      </c>
      <c r="B425" t="s">
        <v>777</v>
      </c>
      <c r="C425" t="s">
        <v>810</v>
      </c>
      <c r="D425" t="b">
        <v>1</v>
      </c>
      <c r="E425" t="b">
        <v>0</v>
      </c>
      <c r="F425" t="b">
        <v>0</v>
      </c>
      <c r="G425" t="b">
        <v>0</v>
      </c>
      <c r="H425" t="b">
        <v>0</v>
      </c>
      <c r="I425" t="b">
        <v>0</v>
      </c>
      <c r="J425" t="b">
        <v>0</v>
      </c>
      <c r="K425" t="b">
        <v>0</v>
      </c>
      <c r="L425" t="b">
        <v>0</v>
      </c>
      <c r="M425" t="s">
        <v>1072</v>
      </c>
      <c r="N425" t="s">
        <v>1543</v>
      </c>
      <c r="O425" t="s">
        <v>2038</v>
      </c>
      <c r="P425" t="s">
        <v>2534</v>
      </c>
      <c r="Q425" s="7" t="s">
        <v>3032</v>
      </c>
      <c r="R425" t="s">
        <v>3324</v>
      </c>
    </row>
    <row r="426" spans="1:19">
      <c r="A426" t="s">
        <v>443</v>
      </c>
      <c r="B426" t="s">
        <v>649</v>
      </c>
      <c r="C426" t="s">
        <v>810</v>
      </c>
      <c r="D426" t="b">
        <v>1</v>
      </c>
      <c r="E426" t="b">
        <v>0</v>
      </c>
      <c r="F426" t="b">
        <v>0</v>
      </c>
      <c r="G426" t="b">
        <v>0</v>
      </c>
      <c r="H426" t="b">
        <v>0</v>
      </c>
      <c r="I426" t="b">
        <v>0</v>
      </c>
      <c r="J426" t="b">
        <v>0</v>
      </c>
      <c r="K426" t="b">
        <v>0</v>
      </c>
      <c r="L426" t="b">
        <v>0</v>
      </c>
      <c r="M426" t="s">
        <v>1073</v>
      </c>
      <c r="N426" t="s">
        <v>1544</v>
      </c>
      <c r="O426" t="s">
        <v>2039</v>
      </c>
      <c r="P426" t="s">
        <v>2535</v>
      </c>
      <c r="Q426" s="7" t="s">
        <v>3033</v>
      </c>
      <c r="R426" t="s">
        <v>3325</v>
      </c>
    </row>
    <row r="427" spans="1:19">
      <c r="A427" t="s">
        <v>444</v>
      </c>
      <c r="B427" t="s">
        <v>745</v>
      </c>
      <c r="C427" t="s">
        <v>810</v>
      </c>
      <c r="D427" t="b">
        <v>1</v>
      </c>
      <c r="E427" t="b">
        <v>0</v>
      </c>
      <c r="F427" t="b">
        <v>0</v>
      </c>
      <c r="G427" t="b">
        <v>0</v>
      </c>
      <c r="H427" t="b">
        <v>0</v>
      </c>
      <c r="I427" t="b">
        <v>0</v>
      </c>
      <c r="J427" t="b">
        <v>0</v>
      </c>
      <c r="K427" t="b">
        <v>0</v>
      </c>
      <c r="L427" t="b">
        <v>0</v>
      </c>
      <c r="N427" t="s">
        <v>1545</v>
      </c>
      <c r="O427" t="s">
        <v>2040</v>
      </c>
      <c r="P427" t="s">
        <v>2536</v>
      </c>
      <c r="Q427" s="7" t="s">
        <v>3034</v>
      </c>
      <c r="S427" t="s">
        <v>3709</v>
      </c>
    </row>
    <row r="428" spans="1:19">
      <c r="A428" t="s">
        <v>445</v>
      </c>
      <c r="B428" t="s">
        <v>559</v>
      </c>
      <c r="C428" t="s">
        <v>810</v>
      </c>
      <c r="D428" t="b">
        <v>1</v>
      </c>
      <c r="E428" t="b">
        <v>0</v>
      </c>
      <c r="F428" t="b">
        <v>0</v>
      </c>
      <c r="G428" t="b">
        <v>0</v>
      </c>
      <c r="H428" t="b">
        <v>0</v>
      </c>
      <c r="I428" t="b">
        <v>0</v>
      </c>
      <c r="J428" t="b">
        <v>0</v>
      </c>
      <c r="K428" t="b">
        <v>0</v>
      </c>
      <c r="L428" t="b">
        <v>0</v>
      </c>
      <c r="M428" t="s">
        <v>1074</v>
      </c>
      <c r="N428" t="s">
        <v>1546</v>
      </c>
      <c r="O428" t="s">
        <v>2041</v>
      </c>
      <c r="P428" t="s">
        <v>2537</v>
      </c>
      <c r="Q428" s="7" t="s">
        <v>3035</v>
      </c>
      <c r="R428" t="s">
        <v>3326</v>
      </c>
      <c r="S428" t="s">
        <v>3710</v>
      </c>
    </row>
    <row r="429" spans="1:19">
      <c r="A429" t="s">
        <v>446</v>
      </c>
      <c r="B429" t="s">
        <v>529</v>
      </c>
      <c r="C429" t="s">
        <v>810</v>
      </c>
      <c r="D429" t="b">
        <v>1</v>
      </c>
      <c r="E429" t="b">
        <v>0</v>
      </c>
      <c r="F429" t="b">
        <v>0</v>
      </c>
      <c r="G429" t="b">
        <v>0</v>
      </c>
      <c r="H429" t="b">
        <v>0</v>
      </c>
      <c r="I429" t="b">
        <v>0</v>
      </c>
      <c r="J429" t="b">
        <v>0</v>
      </c>
      <c r="K429" t="b">
        <v>0</v>
      </c>
      <c r="L429" t="b">
        <v>0</v>
      </c>
      <c r="M429" t="s">
        <v>1075</v>
      </c>
      <c r="N429" t="s">
        <v>1547</v>
      </c>
      <c r="O429" t="s">
        <v>2042</v>
      </c>
      <c r="P429" t="s">
        <v>2538</v>
      </c>
      <c r="Q429" s="7" t="s">
        <v>3036</v>
      </c>
      <c r="R429" t="s">
        <v>3327</v>
      </c>
      <c r="S429" t="s">
        <v>3711</v>
      </c>
    </row>
    <row r="430" spans="1:19">
      <c r="A430" t="s">
        <v>447</v>
      </c>
      <c r="B430" t="s">
        <v>604</v>
      </c>
      <c r="C430" t="s">
        <v>810</v>
      </c>
      <c r="D430" t="b">
        <v>1</v>
      </c>
      <c r="E430" t="b">
        <v>0</v>
      </c>
      <c r="F430" t="b">
        <v>0</v>
      </c>
      <c r="G430" t="b">
        <v>0</v>
      </c>
      <c r="H430" t="b">
        <v>0</v>
      </c>
      <c r="I430" t="b">
        <v>0</v>
      </c>
      <c r="J430" t="b">
        <v>0</v>
      </c>
      <c r="K430" t="b">
        <v>1</v>
      </c>
      <c r="L430" t="b">
        <v>0</v>
      </c>
      <c r="M430" t="s">
        <v>1076</v>
      </c>
      <c r="N430" t="s">
        <v>1548</v>
      </c>
      <c r="O430" t="s">
        <v>2043</v>
      </c>
      <c r="P430" t="s">
        <v>2539</v>
      </c>
      <c r="Q430" s="7" t="s">
        <v>3037</v>
      </c>
      <c r="R430" t="s">
        <v>3328</v>
      </c>
      <c r="S430" t="s">
        <v>3712</v>
      </c>
    </row>
    <row r="431" spans="1:19">
      <c r="A431" t="s">
        <v>448</v>
      </c>
      <c r="B431" t="s">
        <v>778</v>
      </c>
      <c r="C431" t="s">
        <v>810</v>
      </c>
      <c r="D431" t="b">
        <v>1</v>
      </c>
      <c r="E431" t="b">
        <v>0</v>
      </c>
      <c r="F431" t="b">
        <v>0</v>
      </c>
      <c r="G431" t="b">
        <v>0</v>
      </c>
      <c r="H431" t="b">
        <v>0</v>
      </c>
      <c r="I431" t="b">
        <v>0</v>
      </c>
      <c r="J431" t="b">
        <v>0</v>
      </c>
      <c r="K431" t="b">
        <v>0</v>
      </c>
      <c r="L431" t="b">
        <v>0</v>
      </c>
      <c r="M431" t="s">
        <v>1077</v>
      </c>
      <c r="N431" t="s">
        <v>1549</v>
      </c>
      <c r="O431" t="s">
        <v>2044</v>
      </c>
      <c r="P431" t="s">
        <v>2540</v>
      </c>
      <c r="Q431" s="7" t="s">
        <v>3038</v>
      </c>
      <c r="S431" t="s">
        <v>3713</v>
      </c>
    </row>
    <row r="432" spans="1:19">
      <c r="A432" t="s">
        <v>449</v>
      </c>
      <c r="B432" t="s">
        <v>588</v>
      </c>
      <c r="C432" t="s">
        <v>810</v>
      </c>
      <c r="D432" t="b">
        <v>1</v>
      </c>
      <c r="E432" t="b">
        <v>0</v>
      </c>
      <c r="F432" t="b">
        <v>0</v>
      </c>
      <c r="G432" t="b">
        <v>0</v>
      </c>
      <c r="H432" t="b">
        <v>0</v>
      </c>
      <c r="I432" t="b">
        <v>0</v>
      </c>
      <c r="J432" t="b">
        <v>0</v>
      </c>
      <c r="K432" t="b">
        <v>0</v>
      </c>
      <c r="L432" t="b">
        <v>0</v>
      </c>
      <c r="N432" t="s">
        <v>1550</v>
      </c>
      <c r="O432" t="s">
        <v>2045</v>
      </c>
      <c r="P432" t="s">
        <v>2541</v>
      </c>
      <c r="Q432" s="7" t="s">
        <v>3039</v>
      </c>
      <c r="S432" t="s">
        <v>3714</v>
      </c>
    </row>
    <row r="433" spans="1:19">
      <c r="A433" t="s">
        <v>450</v>
      </c>
      <c r="B433" t="s">
        <v>779</v>
      </c>
      <c r="C433" t="s">
        <v>810</v>
      </c>
      <c r="D433" t="b">
        <v>1</v>
      </c>
      <c r="E433" t="b">
        <v>0</v>
      </c>
      <c r="F433" t="b">
        <v>0</v>
      </c>
      <c r="G433" t="b">
        <v>0</v>
      </c>
      <c r="H433" t="b">
        <v>0</v>
      </c>
      <c r="I433" t="b">
        <v>0</v>
      </c>
      <c r="J433" t="b">
        <v>0</v>
      </c>
      <c r="K433" t="b">
        <v>0</v>
      </c>
      <c r="L433" t="b">
        <v>0</v>
      </c>
      <c r="N433" t="s">
        <v>1551</v>
      </c>
      <c r="O433" t="s">
        <v>2046</v>
      </c>
      <c r="P433" t="s">
        <v>2542</v>
      </c>
      <c r="Q433" s="7" t="s">
        <v>3040</v>
      </c>
      <c r="S433" t="s">
        <v>3715</v>
      </c>
    </row>
    <row r="434" spans="1:19">
      <c r="A434" t="s">
        <v>451</v>
      </c>
      <c r="B434" t="s">
        <v>649</v>
      </c>
      <c r="C434" t="s">
        <v>810</v>
      </c>
      <c r="D434" t="b">
        <v>1</v>
      </c>
      <c r="E434" t="b">
        <v>0</v>
      </c>
      <c r="F434" t="b">
        <v>0</v>
      </c>
      <c r="G434" t="b">
        <v>0</v>
      </c>
      <c r="H434" t="b">
        <v>0</v>
      </c>
      <c r="I434" t="b">
        <v>0</v>
      </c>
      <c r="J434" t="b">
        <v>0</v>
      </c>
      <c r="K434" t="b">
        <v>0</v>
      </c>
      <c r="L434" t="b">
        <v>0</v>
      </c>
      <c r="M434" t="s">
        <v>1078</v>
      </c>
      <c r="N434" t="s">
        <v>1552</v>
      </c>
      <c r="O434" t="s">
        <v>2047</v>
      </c>
      <c r="P434" t="s">
        <v>2543</v>
      </c>
      <c r="Q434" s="7" t="s">
        <v>3041</v>
      </c>
      <c r="R434" t="s">
        <v>3329</v>
      </c>
    </row>
    <row r="435" spans="1:19">
      <c r="A435" t="s">
        <v>452</v>
      </c>
      <c r="B435" t="s">
        <v>604</v>
      </c>
      <c r="C435" t="s">
        <v>810</v>
      </c>
      <c r="D435" t="b">
        <v>1</v>
      </c>
      <c r="E435" t="b">
        <v>0</v>
      </c>
      <c r="F435" t="b">
        <v>0</v>
      </c>
      <c r="G435" t="b">
        <v>0</v>
      </c>
      <c r="H435" t="b">
        <v>0</v>
      </c>
      <c r="I435" t="b">
        <v>0</v>
      </c>
      <c r="J435" t="b">
        <v>0</v>
      </c>
      <c r="K435" t="b">
        <v>0</v>
      </c>
      <c r="L435" t="b">
        <v>0</v>
      </c>
      <c r="M435" t="s">
        <v>1079</v>
      </c>
      <c r="N435" t="s">
        <v>1553</v>
      </c>
      <c r="O435" t="s">
        <v>2048</v>
      </c>
      <c r="P435" t="s">
        <v>2544</v>
      </c>
      <c r="Q435" s="7" t="s">
        <v>3042</v>
      </c>
      <c r="R435" t="s">
        <v>3330</v>
      </c>
      <c r="S435" t="s">
        <v>3716</v>
      </c>
    </row>
    <row r="436" spans="1:19">
      <c r="A436" t="s">
        <v>453</v>
      </c>
      <c r="B436" t="s">
        <v>529</v>
      </c>
      <c r="C436" t="s">
        <v>810</v>
      </c>
      <c r="D436" t="b">
        <v>1</v>
      </c>
      <c r="E436" t="b">
        <v>0</v>
      </c>
      <c r="F436" t="b">
        <v>0</v>
      </c>
      <c r="G436" t="b">
        <v>0</v>
      </c>
      <c r="H436" t="b">
        <v>0</v>
      </c>
      <c r="I436" t="b">
        <v>0</v>
      </c>
      <c r="J436" t="b">
        <v>0</v>
      </c>
      <c r="K436" t="b">
        <v>0</v>
      </c>
      <c r="L436" t="b">
        <v>0</v>
      </c>
      <c r="M436" t="s">
        <v>1080</v>
      </c>
      <c r="N436" t="s">
        <v>1554</v>
      </c>
      <c r="O436" t="s">
        <v>2049</v>
      </c>
      <c r="P436" t="s">
        <v>2545</v>
      </c>
      <c r="Q436" s="7" t="s">
        <v>3043</v>
      </c>
      <c r="R436" t="s">
        <v>3331</v>
      </c>
      <c r="S436" t="s">
        <v>3717</v>
      </c>
    </row>
    <row r="437" spans="1:19">
      <c r="A437" t="s">
        <v>454</v>
      </c>
      <c r="B437" t="s">
        <v>780</v>
      </c>
      <c r="C437" t="s">
        <v>810</v>
      </c>
      <c r="D437" t="b">
        <v>1</v>
      </c>
      <c r="E437" t="b">
        <v>0</v>
      </c>
      <c r="F437" t="b">
        <v>0</v>
      </c>
      <c r="G437" t="b">
        <v>0</v>
      </c>
      <c r="H437" t="b">
        <v>0</v>
      </c>
      <c r="I437" t="b">
        <v>0</v>
      </c>
      <c r="J437" t="b">
        <v>0</v>
      </c>
      <c r="K437" t="b">
        <v>0</v>
      </c>
      <c r="L437" t="b">
        <v>0</v>
      </c>
      <c r="M437" t="s">
        <v>1081</v>
      </c>
      <c r="N437" t="s">
        <v>1555</v>
      </c>
      <c r="O437" t="s">
        <v>2050</v>
      </c>
      <c r="P437" t="s">
        <v>2546</v>
      </c>
      <c r="Q437" s="7" t="s">
        <v>3044</v>
      </c>
      <c r="R437" t="s">
        <v>3332</v>
      </c>
      <c r="S437" t="s">
        <v>3718</v>
      </c>
    </row>
    <row r="438" spans="1:19">
      <c r="A438" t="s">
        <v>455</v>
      </c>
      <c r="B438" t="s">
        <v>781</v>
      </c>
      <c r="C438" t="s">
        <v>810</v>
      </c>
      <c r="D438" t="b">
        <v>1</v>
      </c>
      <c r="E438" t="b">
        <v>0</v>
      </c>
      <c r="F438" t="b">
        <v>0</v>
      </c>
      <c r="G438" t="b">
        <v>0</v>
      </c>
      <c r="H438" t="b">
        <v>0</v>
      </c>
      <c r="I438" t="b">
        <v>0</v>
      </c>
      <c r="J438" t="b">
        <v>0</v>
      </c>
      <c r="K438" t="b">
        <v>0</v>
      </c>
      <c r="L438" t="b">
        <v>0</v>
      </c>
      <c r="M438" t="s">
        <v>1082</v>
      </c>
      <c r="N438" t="s">
        <v>1556</v>
      </c>
      <c r="O438" t="s">
        <v>2051</v>
      </c>
      <c r="P438" t="s">
        <v>2547</v>
      </c>
      <c r="Q438" s="7" t="s">
        <v>3045</v>
      </c>
      <c r="R438" t="s">
        <v>3333</v>
      </c>
      <c r="S438" t="s">
        <v>3719</v>
      </c>
    </row>
    <row r="439" spans="1:19">
      <c r="A439" t="s">
        <v>456</v>
      </c>
      <c r="B439" t="s">
        <v>525</v>
      </c>
      <c r="C439" t="s">
        <v>810</v>
      </c>
      <c r="D439" t="b">
        <v>1</v>
      </c>
      <c r="E439" t="b">
        <v>0</v>
      </c>
      <c r="F439" t="b">
        <v>0</v>
      </c>
      <c r="G439" t="b">
        <v>0</v>
      </c>
      <c r="H439" t="b">
        <v>0</v>
      </c>
      <c r="I439" t="b">
        <v>0</v>
      </c>
      <c r="J439" t="b">
        <v>0</v>
      </c>
      <c r="K439" t="b">
        <v>0</v>
      </c>
      <c r="L439" t="b">
        <v>0</v>
      </c>
      <c r="M439" t="s">
        <v>1083</v>
      </c>
      <c r="N439" t="s">
        <v>1557</v>
      </c>
      <c r="O439" t="s">
        <v>2052</v>
      </c>
      <c r="P439" t="s">
        <v>2548</v>
      </c>
      <c r="Q439" s="7" t="s">
        <v>3046</v>
      </c>
      <c r="R439" t="s">
        <v>3334</v>
      </c>
    </row>
    <row r="440" spans="1:19">
      <c r="A440" t="s">
        <v>457</v>
      </c>
      <c r="B440" t="s">
        <v>599</v>
      </c>
      <c r="C440" t="s">
        <v>810</v>
      </c>
      <c r="D440" t="b">
        <v>1</v>
      </c>
      <c r="E440" t="b">
        <v>0</v>
      </c>
      <c r="F440" t="b">
        <v>0</v>
      </c>
      <c r="G440" t="b">
        <v>0</v>
      </c>
      <c r="H440" t="b">
        <v>0</v>
      </c>
      <c r="I440" t="b">
        <v>0</v>
      </c>
      <c r="J440" t="b">
        <v>0</v>
      </c>
      <c r="K440" t="b">
        <v>0</v>
      </c>
      <c r="L440" t="b">
        <v>0</v>
      </c>
      <c r="N440" t="s">
        <v>1558</v>
      </c>
      <c r="O440" t="s">
        <v>2053</v>
      </c>
      <c r="P440" t="s">
        <v>2549</v>
      </c>
      <c r="Q440" s="7" t="s">
        <v>3047</v>
      </c>
      <c r="S440" t="s">
        <v>3720</v>
      </c>
    </row>
    <row r="441" spans="1:19">
      <c r="A441" t="s">
        <v>458</v>
      </c>
      <c r="B441" t="s">
        <v>782</v>
      </c>
      <c r="C441" t="s">
        <v>810</v>
      </c>
      <c r="D441" t="b">
        <v>1</v>
      </c>
      <c r="E441" t="b">
        <v>0</v>
      </c>
      <c r="F441" t="b">
        <v>0</v>
      </c>
      <c r="G441" t="b">
        <v>0</v>
      </c>
      <c r="H441" t="b">
        <v>0</v>
      </c>
      <c r="I441" t="b">
        <v>0</v>
      </c>
      <c r="J441" t="b">
        <v>0</v>
      </c>
      <c r="K441" t="b">
        <v>0</v>
      </c>
      <c r="L441" t="b">
        <v>0</v>
      </c>
      <c r="M441" t="s">
        <v>1084</v>
      </c>
      <c r="N441" t="s">
        <v>1559</v>
      </c>
      <c r="O441" t="s">
        <v>2054</v>
      </c>
      <c r="P441" t="s">
        <v>2550</v>
      </c>
      <c r="Q441" s="7" t="s">
        <v>3048</v>
      </c>
      <c r="R441" t="s">
        <v>3335</v>
      </c>
      <c r="S441" t="s">
        <v>3721</v>
      </c>
    </row>
    <row r="442" spans="1:19">
      <c r="A442" t="s">
        <v>459</v>
      </c>
      <c r="B442" t="s">
        <v>519</v>
      </c>
      <c r="C442" t="s">
        <v>810</v>
      </c>
      <c r="D442" t="b">
        <v>1</v>
      </c>
      <c r="E442" t="b">
        <v>0</v>
      </c>
      <c r="F442" t="b">
        <v>0</v>
      </c>
      <c r="G442" t="b">
        <v>0</v>
      </c>
      <c r="H442" t="b">
        <v>0</v>
      </c>
      <c r="I442" t="b">
        <v>0</v>
      </c>
      <c r="J442" t="b">
        <v>0</v>
      </c>
      <c r="K442" t="b">
        <v>0</v>
      </c>
      <c r="L442" t="b">
        <v>0</v>
      </c>
      <c r="M442" t="s">
        <v>1085</v>
      </c>
      <c r="N442" t="s">
        <v>1560</v>
      </c>
      <c r="O442" t="s">
        <v>2055</v>
      </c>
      <c r="P442" t="s">
        <v>2551</v>
      </c>
      <c r="Q442" s="7" t="s">
        <v>3049</v>
      </c>
      <c r="R442" t="s">
        <v>3336</v>
      </c>
      <c r="S442" t="s">
        <v>3722</v>
      </c>
    </row>
    <row r="443" spans="1:19">
      <c r="A443" t="s">
        <v>460</v>
      </c>
      <c r="B443" t="s">
        <v>783</v>
      </c>
      <c r="C443" t="s">
        <v>810</v>
      </c>
      <c r="D443" t="b">
        <v>1</v>
      </c>
      <c r="E443" t="b">
        <v>0</v>
      </c>
      <c r="F443" t="b">
        <v>0</v>
      </c>
      <c r="G443" t="b">
        <v>0</v>
      </c>
      <c r="H443" t="b">
        <v>0</v>
      </c>
      <c r="I443" t="b">
        <v>0</v>
      </c>
      <c r="J443" t="b">
        <v>1</v>
      </c>
      <c r="K443" t="b">
        <v>0</v>
      </c>
      <c r="L443" t="b">
        <v>0</v>
      </c>
      <c r="M443" t="s">
        <v>1086</v>
      </c>
      <c r="N443" t="s">
        <v>1561</v>
      </c>
      <c r="O443" t="s">
        <v>2056</v>
      </c>
      <c r="P443" t="s">
        <v>2552</v>
      </c>
      <c r="Q443" s="7" t="s">
        <v>3050</v>
      </c>
      <c r="R443" t="s">
        <v>3337</v>
      </c>
    </row>
    <row r="444" spans="1:19">
      <c r="A444" t="s">
        <v>461</v>
      </c>
      <c r="B444" t="s">
        <v>525</v>
      </c>
      <c r="C444" t="s">
        <v>810</v>
      </c>
      <c r="D444" t="b">
        <v>1</v>
      </c>
      <c r="E444" t="b">
        <v>0</v>
      </c>
      <c r="F444" t="b">
        <v>0</v>
      </c>
      <c r="G444" t="b">
        <v>0</v>
      </c>
      <c r="H444" t="b">
        <v>0</v>
      </c>
      <c r="I444" t="b">
        <v>0</v>
      </c>
      <c r="J444" t="b">
        <v>0</v>
      </c>
      <c r="K444" t="b">
        <v>0</v>
      </c>
      <c r="L444" t="b">
        <v>0</v>
      </c>
      <c r="M444" t="s">
        <v>1087</v>
      </c>
      <c r="N444" t="s">
        <v>1562</v>
      </c>
      <c r="O444" t="s">
        <v>2057</v>
      </c>
      <c r="P444" t="s">
        <v>2553</v>
      </c>
      <c r="Q444" s="7" t="s">
        <v>3051</v>
      </c>
      <c r="R444" t="s">
        <v>3338</v>
      </c>
    </row>
    <row r="445" spans="1:19">
      <c r="A445" t="s">
        <v>462</v>
      </c>
      <c r="B445" t="s">
        <v>604</v>
      </c>
      <c r="C445" t="s">
        <v>810</v>
      </c>
      <c r="D445" t="b">
        <v>1</v>
      </c>
      <c r="E445" t="b">
        <v>0</v>
      </c>
      <c r="F445" t="b">
        <v>0</v>
      </c>
      <c r="G445" t="b">
        <v>0</v>
      </c>
      <c r="H445" t="b">
        <v>0</v>
      </c>
      <c r="I445" t="b">
        <v>0</v>
      </c>
      <c r="J445" t="b">
        <v>0</v>
      </c>
      <c r="K445" t="b">
        <v>0</v>
      </c>
      <c r="L445" t="b">
        <v>0</v>
      </c>
      <c r="M445" t="s">
        <v>1088</v>
      </c>
      <c r="N445" t="s">
        <v>1563</v>
      </c>
      <c r="O445" t="s">
        <v>2058</v>
      </c>
      <c r="P445" t="s">
        <v>2554</v>
      </c>
      <c r="Q445" s="7" t="s">
        <v>3052</v>
      </c>
      <c r="R445" t="s">
        <v>3339</v>
      </c>
      <c r="S445" t="s">
        <v>3723</v>
      </c>
    </row>
    <row r="446" spans="1:19">
      <c r="A446" t="s">
        <v>463</v>
      </c>
      <c r="B446" t="s">
        <v>784</v>
      </c>
      <c r="C446" t="s">
        <v>810</v>
      </c>
      <c r="D446" t="b">
        <v>1</v>
      </c>
      <c r="E446" t="b">
        <v>0</v>
      </c>
      <c r="F446" t="b">
        <v>0</v>
      </c>
      <c r="G446" t="b">
        <v>0</v>
      </c>
      <c r="H446" t="b">
        <v>0</v>
      </c>
      <c r="I446" t="b">
        <v>0</v>
      </c>
      <c r="J446" t="b">
        <v>0</v>
      </c>
      <c r="K446" t="b">
        <v>0</v>
      </c>
      <c r="L446" t="b">
        <v>0</v>
      </c>
      <c r="M446" t="s">
        <v>1089</v>
      </c>
      <c r="N446" t="s">
        <v>1564</v>
      </c>
      <c r="O446" t="s">
        <v>2059</v>
      </c>
      <c r="P446" t="s">
        <v>2555</v>
      </c>
      <c r="Q446" s="7" t="s">
        <v>3053</v>
      </c>
      <c r="S446" t="s">
        <v>3724</v>
      </c>
    </row>
    <row r="447" spans="1:19">
      <c r="A447" t="s">
        <v>464</v>
      </c>
      <c r="B447" t="s">
        <v>604</v>
      </c>
      <c r="C447" t="s">
        <v>810</v>
      </c>
      <c r="D447" t="b">
        <v>1</v>
      </c>
      <c r="E447" t="b">
        <v>0</v>
      </c>
      <c r="F447" t="b">
        <v>0</v>
      </c>
      <c r="G447" t="b">
        <v>0</v>
      </c>
      <c r="H447" t="b">
        <v>0</v>
      </c>
      <c r="I447" t="b">
        <v>0</v>
      </c>
      <c r="J447" t="b">
        <v>0</v>
      </c>
      <c r="K447" t="b">
        <v>0</v>
      </c>
      <c r="L447" t="b">
        <v>0</v>
      </c>
      <c r="M447" t="s">
        <v>1090</v>
      </c>
      <c r="N447" t="s">
        <v>1565</v>
      </c>
      <c r="O447" t="s">
        <v>2060</v>
      </c>
      <c r="P447" t="s">
        <v>2556</v>
      </c>
      <c r="Q447" s="7" t="s">
        <v>3054</v>
      </c>
      <c r="R447" t="s">
        <v>3340</v>
      </c>
      <c r="S447" t="s">
        <v>3725</v>
      </c>
    </row>
    <row r="448" spans="1:19">
      <c r="A448" t="s">
        <v>465</v>
      </c>
      <c r="B448" t="s">
        <v>567</v>
      </c>
      <c r="C448" t="s">
        <v>810</v>
      </c>
      <c r="D448" t="b">
        <v>1</v>
      </c>
      <c r="E448" t="b">
        <v>0</v>
      </c>
      <c r="F448" t="b">
        <v>0</v>
      </c>
      <c r="G448" t="b">
        <v>0</v>
      </c>
      <c r="H448" t="b">
        <v>0</v>
      </c>
      <c r="I448" t="b">
        <v>0</v>
      </c>
      <c r="J448" t="b">
        <v>0</v>
      </c>
      <c r="K448" t="b">
        <v>0</v>
      </c>
      <c r="L448" t="b">
        <v>0</v>
      </c>
      <c r="M448" t="s">
        <v>1091</v>
      </c>
      <c r="N448" t="s">
        <v>1566</v>
      </c>
      <c r="O448" t="s">
        <v>2061</v>
      </c>
      <c r="P448" t="s">
        <v>2557</v>
      </c>
      <c r="Q448" s="7" t="s">
        <v>3055</v>
      </c>
      <c r="S448" t="s">
        <v>3726</v>
      </c>
    </row>
    <row r="449" spans="1:19">
      <c r="A449" t="s">
        <v>466</v>
      </c>
      <c r="B449" t="s">
        <v>770</v>
      </c>
      <c r="C449" t="s">
        <v>810</v>
      </c>
      <c r="D449" t="b">
        <v>1</v>
      </c>
      <c r="E449" t="b">
        <v>0</v>
      </c>
      <c r="F449" t="b">
        <v>0</v>
      </c>
      <c r="G449" t="b">
        <v>0</v>
      </c>
      <c r="H449" t="b">
        <v>0</v>
      </c>
      <c r="I449" t="b">
        <v>0</v>
      </c>
      <c r="J449" t="b">
        <v>0</v>
      </c>
      <c r="K449" t="b">
        <v>0</v>
      </c>
      <c r="L449" t="b">
        <v>1</v>
      </c>
      <c r="M449" t="s">
        <v>1092</v>
      </c>
      <c r="N449" t="s">
        <v>1567</v>
      </c>
      <c r="O449" t="s">
        <v>2062</v>
      </c>
      <c r="P449" t="s">
        <v>2558</v>
      </c>
      <c r="Q449" s="7" t="s">
        <v>3056</v>
      </c>
      <c r="R449" t="s">
        <v>3341</v>
      </c>
      <c r="S449" t="s">
        <v>3727</v>
      </c>
    </row>
    <row r="450" spans="1:19">
      <c r="A450" t="s">
        <v>467</v>
      </c>
      <c r="B450" t="s">
        <v>679</v>
      </c>
      <c r="C450" t="s">
        <v>811</v>
      </c>
      <c r="D450" t="b">
        <v>1</v>
      </c>
      <c r="E450" t="b">
        <v>0</v>
      </c>
      <c r="F450" t="b">
        <v>0</v>
      </c>
      <c r="G450" t="b">
        <v>0</v>
      </c>
      <c r="H450" t="b">
        <v>0</v>
      </c>
      <c r="I450" t="b">
        <v>0</v>
      </c>
      <c r="J450" t="b">
        <v>0</v>
      </c>
      <c r="K450" t="b">
        <v>0</v>
      </c>
      <c r="L450" t="b">
        <v>0</v>
      </c>
      <c r="N450" t="s">
        <v>1568</v>
      </c>
      <c r="O450" t="s">
        <v>2063</v>
      </c>
      <c r="P450" t="s">
        <v>2559</v>
      </c>
      <c r="Q450" s="7" t="s">
        <v>3057</v>
      </c>
      <c r="S450" t="s">
        <v>3728</v>
      </c>
    </row>
    <row r="451" spans="1:19">
      <c r="A451" t="s">
        <v>468</v>
      </c>
      <c r="B451" t="s">
        <v>785</v>
      </c>
      <c r="C451" t="s">
        <v>811</v>
      </c>
      <c r="D451" t="b">
        <v>1</v>
      </c>
      <c r="E451" t="b">
        <v>0</v>
      </c>
      <c r="F451" t="b">
        <v>0</v>
      </c>
      <c r="G451" t="b">
        <v>0</v>
      </c>
      <c r="H451" t="b">
        <v>0</v>
      </c>
      <c r="I451" t="b">
        <v>0</v>
      </c>
      <c r="J451" t="b">
        <v>0</v>
      </c>
      <c r="K451" t="b">
        <v>0</v>
      </c>
      <c r="L451" t="b">
        <v>0</v>
      </c>
      <c r="N451" t="s">
        <v>1569</v>
      </c>
      <c r="O451" t="s">
        <v>2064</v>
      </c>
      <c r="P451" t="s">
        <v>2560</v>
      </c>
      <c r="Q451" s="7" t="s">
        <v>3058</v>
      </c>
      <c r="S451" t="s">
        <v>3729</v>
      </c>
    </row>
    <row r="452" spans="1:19">
      <c r="A452" t="s">
        <v>469</v>
      </c>
      <c r="B452" t="s">
        <v>567</v>
      </c>
      <c r="C452" t="s">
        <v>811</v>
      </c>
      <c r="D452" t="b">
        <v>1</v>
      </c>
      <c r="E452" t="b">
        <v>0</v>
      </c>
      <c r="F452" t="b">
        <v>0</v>
      </c>
      <c r="G452" t="b">
        <v>0</v>
      </c>
      <c r="H452" t="b">
        <v>0</v>
      </c>
      <c r="I452" t="b">
        <v>0</v>
      </c>
      <c r="J452" t="b">
        <v>1</v>
      </c>
      <c r="K452" t="b">
        <v>0</v>
      </c>
      <c r="L452" t="b">
        <v>0</v>
      </c>
      <c r="M452" t="s">
        <v>1093</v>
      </c>
      <c r="N452" t="s">
        <v>1570</v>
      </c>
      <c r="O452" t="s">
        <v>2065</v>
      </c>
      <c r="P452" t="s">
        <v>2561</v>
      </c>
      <c r="Q452" s="7" t="s">
        <v>3059</v>
      </c>
      <c r="R452" t="s">
        <v>3342</v>
      </c>
      <c r="S452" t="s">
        <v>3730</v>
      </c>
    </row>
    <row r="453" spans="1:19">
      <c r="A453" t="s">
        <v>470</v>
      </c>
      <c r="B453" t="s">
        <v>786</v>
      </c>
      <c r="C453" t="s">
        <v>811</v>
      </c>
      <c r="D453" t="b">
        <v>1</v>
      </c>
      <c r="E453" t="b">
        <v>0</v>
      </c>
      <c r="F453" t="b">
        <v>0</v>
      </c>
      <c r="G453" t="b">
        <v>0</v>
      </c>
      <c r="H453" t="b">
        <v>0</v>
      </c>
      <c r="I453" t="b">
        <v>0</v>
      </c>
      <c r="J453" t="b">
        <v>0</v>
      </c>
      <c r="K453" t="b">
        <v>0</v>
      </c>
      <c r="L453" t="b">
        <v>0</v>
      </c>
      <c r="N453" t="s">
        <v>1571</v>
      </c>
      <c r="O453" t="s">
        <v>2066</v>
      </c>
      <c r="P453" t="s">
        <v>2562</v>
      </c>
      <c r="Q453" s="7" t="s">
        <v>3060</v>
      </c>
      <c r="S453" t="s">
        <v>3731</v>
      </c>
    </row>
    <row r="454" spans="1:19">
      <c r="A454" t="s">
        <v>471</v>
      </c>
      <c r="B454" t="s">
        <v>607</v>
      </c>
      <c r="C454" t="s">
        <v>811</v>
      </c>
      <c r="D454" t="b">
        <v>1</v>
      </c>
      <c r="E454" t="b">
        <v>0</v>
      </c>
      <c r="F454" t="b">
        <v>0</v>
      </c>
      <c r="G454" t="b">
        <v>0</v>
      </c>
      <c r="H454" t="b">
        <v>0</v>
      </c>
      <c r="I454" t="b">
        <v>0</v>
      </c>
      <c r="J454" t="b">
        <v>0</v>
      </c>
      <c r="K454" t="b">
        <v>0</v>
      </c>
      <c r="L454" t="b">
        <v>0</v>
      </c>
      <c r="N454" t="s">
        <v>1572</v>
      </c>
      <c r="O454" t="s">
        <v>2067</v>
      </c>
      <c r="P454" t="s">
        <v>2563</v>
      </c>
      <c r="Q454" s="7" t="s">
        <v>3061</v>
      </c>
      <c r="S454" t="s">
        <v>3732</v>
      </c>
    </row>
    <row r="455" spans="1:19">
      <c r="A455" t="s">
        <v>472</v>
      </c>
      <c r="B455" t="s">
        <v>525</v>
      </c>
      <c r="C455" t="s">
        <v>811</v>
      </c>
      <c r="D455" t="b">
        <v>1</v>
      </c>
      <c r="E455" t="b">
        <v>0</v>
      </c>
      <c r="F455" t="b">
        <v>0</v>
      </c>
      <c r="G455" t="b">
        <v>0</v>
      </c>
      <c r="H455" t="b">
        <v>0</v>
      </c>
      <c r="I455" t="b">
        <v>0</v>
      </c>
      <c r="J455" t="b">
        <v>0</v>
      </c>
      <c r="K455" t="b">
        <v>0</v>
      </c>
      <c r="L455" t="b">
        <v>0</v>
      </c>
      <c r="M455" t="s">
        <v>1094</v>
      </c>
      <c r="N455" t="s">
        <v>1573</v>
      </c>
      <c r="O455" t="s">
        <v>2068</v>
      </c>
      <c r="P455" t="s">
        <v>2564</v>
      </c>
      <c r="Q455" s="7" t="s">
        <v>3062</v>
      </c>
      <c r="R455" t="s">
        <v>3343</v>
      </c>
    </row>
    <row r="456" spans="1:19">
      <c r="A456" t="s">
        <v>473</v>
      </c>
      <c r="B456" t="s">
        <v>649</v>
      </c>
      <c r="C456" t="s">
        <v>811</v>
      </c>
      <c r="D456" t="b">
        <v>1</v>
      </c>
      <c r="E456" t="b">
        <v>0</v>
      </c>
      <c r="F456" t="b">
        <v>0</v>
      </c>
      <c r="G456" t="b">
        <v>0</v>
      </c>
      <c r="H456" t="b">
        <v>0</v>
      </c>
      <c r="I456" t="b">
        <v>0</v>
      </c>
      <c r="J456" t="b">
        <v>0</v>
      </c>
      <c r="K456" t="b">
        <v>0</v>
      </c>
      <c r="L456" t="b">
        <v>0</v>
      </c>
      <c r="M456" t="s">
        <v>1095</v>
      </c>
      <c r="N456" t="s">
        <v>1574</v>
      </c>
      <c r="O456" t="s">
        <v>2069</v>
      </c>
      <c r="P456" t="s">
        <v>2565</v>
      </c>
      <c r="Q456" s="7" t="s">
        <v>3063</v>
      </c>
      <c r="R456" t="s">
        <v>3344</v>
      </c>
    </row>
    <row r="457" spans="1:19">
      <c r="A457" t="s">
        <v>474</v>
      </c>
      <c r="B457" t="s">
        <v>787</v>
      </c>
      <c r="C457" t="s">
        <v>811</v>
      </c>
      <c r="D457" t="b">
        <v>1</v>
      </c>
      <c r="E457" t="b">
        <v>0</v>
      </c>
      <c r="F457" t="b">
        <v>0</v>
      </c>
      <c r="G457" t="b">
        <v>0</v>
      </c>
      <c r="H457" t="b">
        <v>0</v>
      </c>
      <c r="I457" t="b">
        <v>0</v>
      </c>
      <c r="J457" t="b">
        <v>0</v>
      </c>
      <c r="K457" t="b">
        <v>0</v>
      </c>
      <c r="L457" t="b">
        <v>0</v>
      </c>
      <c r="M457" t="s">
        <v>1096</v>
      </c>
      <c r="N457" t="s">
        <v>1575</v>
      </c>
      <c r="O457" t="s">
        <v>2070</v>
      </c>
      <c r="P457" t="s">
        <v>2566</v>
      </c>
      <c r="Q457" s="7" t="s">
        <v>3064</v>
      </c>
      <c r="R457" t="s">
        <v>3345</v>
      </c>
      <c r="S457" t="s">
        <v>3733</v>
      </c>
    </row>
    <row r="458" spans="1:19">
      <c r="A458" t="s">
        <v>475</v>
      </c>
      <c r="B458" t="s">
        <v>788</v>
      </c>
      <c r="C458" t="s">
        <v>811</v>
      </c>
      <c r="D458" t="b">
        <v>1</v>
      </c>
      <c r="E458" t="b">
        <v>0</v>
      </c>
      <c r="F458" t="b">
        <v>0</v>
      </c>
      <c r="G458" t="b">
        <v>0</v>
      </c>
      <c r="H458" t="b">
        <v>0</v>
      </c>
      <c r="I458" t="b">
        <v>0</v>
      </c>
      <c r="J458" t="b">
        <v>1</v>
      </c>
      <c r="K458" t="b">
        <v>0</v>
      </c>
      <c r="L458" t="b">
        <v>0</v>
      </c>
      <c r="M458" t="s">
        <v>1097</v>
      </c>
      <c r="N458" t="s">
        <v>1576</v>
      </c>
      <c r="O458" t="s">
        <v>2071</v>
      </c>
      <c r="P458" t="s">
        <v>2567</v>
      </c>
      <c r="Q458" s="7" t="s">
        <v>3065</v>
      </c>
      <c r="R458" t="s">
        <v>3346</v>
      </c>
      <c r="S458" t="s">
        <v>3734</v>
      </c>
    </row>
    <row r="459" spans="1:19">
      <c r="A459" t="s">
        <v>476</v>
      </c>
      <c r="B459" t="s">
        <v>789</v>
      </c>
      <c r="C459" t="s">
        <v>811</v>
      </c>
      <c r="D459" t="b">
        <v>1</v>
      </c>
      <c r="E459" t="b">
        <v>0</v>
      </c>
      <c r="F459" t="b">
        <v>0</v>
      </c>
      <c r="G459" t="b">
        <v>0</v>
      </c>
      <c r="H459" t="b">
        <v>0</v>
      </c>
      <c r="I459" t="b">
        <v>0</v>
      </c>
      <c r="J459" t="b">
        <v>0</v>
      </c>
      <c r="K459" t="b">
        <v>0</v>
      </c>
      <c r="L459" t="b">
        <v>0</v>
      </c>
      <c r="M459" t="s">
        <v>1098</v>
      </c>
      <c r="N459" t="s">
        <v>1577</v>
      </c>
      <c r="O459" t="s">
        <v>2072</v>
      </c>
      <c r="P459" t="s">
        <v>2568</v>
      </c>
      <c r="Q459" s="7" t="s">
        <v>3066</v>
      </c>
      <c r="R459" t="s">
        <v>3347</v>
      </c>
      <c r="S459" t="s">
        <v>3735</v>
      </c>
    </row>
    <row r="460" spans="1:19">
      <c r="A460" t="s">
        <v>477</v>
      </c>
      <c r="B460" t="s">
        <v>790</v>
      </c>
      <c r="C460" t="s">
        <v>811</v>
      </c>
      <c r="D460" t="b">
        <v>1</v>
      </c>
      <c r="E460" t="b">
        <v>0</v>
      </c>
      <c r="F460" t="b">
        <v>0</v>
      </c>
      <c r="G460" t="b">
        <v>0</v>
      </c>
      <c r="H460" t="b">
        <v>0</v>
      </c>
      <c r="I460" t="b">
        <v>0</v>
      </c>
      <c r="J460" t="b">
        <v>0</v>
      </c>
      <c r="K460" t="b">
        <v>0</v>
      </c>
      <c r="L460" t="b">
        <v>0</v>
      </c>
      <c r="M460" t="s">
        <v>1099</v>
      </c>
      <c r="N460" t="s">
        <v>1578</v>
      </c>
      <c r="O460" t="s">
        <v>2073</v>
      </c>
      <c r="P460" t="s">
        <v>2569</v>
      </c>
      <c r="Q460" s="7" t="s">
        <v>3067</v>
      </c>
      <c r="R460" t="s">
        <v>3348</v>
      </c>
      <c r="S460" t="s">
        <v>3736</v>
      </c>
    </row>
    <row r="461" spans="1:19">
      <c r="A461" t="s">
        <v>478</v>
      </c>
      <c r="B461" t="s">
        <v>695</v>
      </c>
      <c r="C461" t="s">
        <v>811</v>
      </c>
      <c r="D461" t="b">
        <v>1</v>
      </c>
      <c r="E461" t="b">
        <v>0</v>
      </c>
      <c r="F461" t="b">
        <v>0</v>
      </c>
      <c r="G461" t="b">
        <v>0</v>
      </c>
      <c r="H461" t="b">
        <v>0</v>
      </c>
      <c r="I461" t="b">
        <v>0</v>
      </c>
      <c r="J461" t="b">
        <v>0</v>
      </c>
      <c r="K461" t="b">
        <v>0</v>
      </c>
      <c r="L461" t="b">
        <v>1</v>
      </c>
      <c r="M461" t="s">
        <v>1100</v>
      </c>
      <c r="N461" t="s">
        <v>1579</v>
      </c>
      <c r="O461" t="s">
        <v>2074</v>
      </c>
      <c r="P461" t="s">
        <v>2570</v>
      </c>
      <c r="Q461" s="7" t="s">
        <v>3068</v>
      </c>
      <c r="R461" t="s">
        <v>3349</v>
      </c>
      <c r="S461" t="s">
        <v>3737</v>
      </c>
    </row>
    <row r="462" spans="1:19">
      <c r="A462" t="s">
        <v>479</v>
      </c>
      <c r="B462" t="s">
        <v>791</v>
      </c>
      <c r="C462" t="s">
        <v>811</v>
      </c>
      <c r="D462" t="b">
        <v>1</v>
      </c>
      <c r="E462" t="b">
        <v>0</v>
      </c>
      <c r="F462" t="b">
        <v>0</v>
      </c>
      <c r="G462" t="b">
        <v>0</v>
      </c>
      <c r="H462" t="b">
        <v>0</v>
      </c>
      <c r="I462" t="b">
        <v>0</v>
      </c>
      <c r="J462" t="b">
        <v>0</v>
      </c>
      <c r="K462" t="b">
        <v>0</v>
      </c>
      <c r="L462" t="b">
        <v>0</v>
      </c>
      <c r="M462" t="s">
        <v>1101</v>
      </c>
      <c r="N462" t="s">
        <v>1580</v>
      </c>
      <c r="O462" t="s">
        <v>2075</v>
      </c>
      <c r="P462" t="s">
        <v>2571</v>
      </c>
      <c r="Q462" s="7" t="s">
        <v>3069</v>
      </c>
      <c r="R462" t="s">
        <v>3350</v>
      </c>
      <c r="S462" t="s">
        <v>3738</v>
      </c>
    </row>
    <row r="463" spans="1:19">
      <c r="A463" t="s">
        <v>480</v>
      </c>
      <c r="B463" t="s">
        <v>525</v>
      </c>
      <c r="C463" t="s">
        <v>811</v>
      </c>
      <c r="D463" t="b">
        <v>1</v>
      </c>
      <c r="E463" t="b">
        <v>0</v>
      </c>
      <c r="F463" t="b">
        <v>0</v>
      </c>
      <c r="G463" t="b">
        <v>0</v>
      </c>
      <c r="H463" t="b">
        <v>0</v>
      </c>
      <c r="I463" t="b">
        <v>0</v>
      </c>
      <c r="J463" t="b">
        <v>0</v>
      </c>
      <c r="K463" t="b">
        <v>0</v>
      </c>
      <c r="L463" t="b">
        <v>0</v>
      </c>
      <c r="M463" t="s">
        <v>1102</v>
      </c>
      <c r="N463" t="s">
        <v>1581</v>
      </c>
      <c r="O463" t="s">
        <v>2076</v>
      </c>
      <c r="P463" t="s">
        <v>2572</v>
      </c>
      <c r="Q463" s="7" t="s">
        <v>3070</v>
      </c>
      <c r="R463" t="s">
        <v>3351</v>
      </c>
    </row>
    <row r="464" spans="1:19">
      <c r="A464" t="s">
        <v>481</v>
      </c>
      <c r="B464" t="s">
        <v>604</v>
      </c>
      <c r="C464" t="s">
        <v>811</v>
      </c>
      <c r="D464" t="b">
        <v>1</v>
      </c>
      <c r="E464" t="b">
        <v>0</v>
      </c>
      <c r="F464" t="b">
        <v>0</v>
      </c>
      <c r="G464" t="b">
        <v>0</v>
      </c>
      <c r="H464" t="b">
        <v>0</v>
      </c>
      <c r="I464" t="b">
        <v>0</v>
      </c>
      <c r="J464" t="b">
        <v>0</v>
      </c>
      <c r="K464" t="b">
        <v>0</v>
      </c>
      <c r="L464" t="b">
        <v>0</v>
      </c>
      <c r="M464" t="s">
        <v>1103</v>
      </c>
      <c r="N464" t="s">
        <v>1582</v>
      </c>
      <c r="O464" t="s">
        <v>2077</v>
      </c>
      <c r="P464" t="s">
        <v>2573</v>
      </c>
      <c r="Q464" s="7" t="s">
        <v>3071</v>
      </c>
      <c r="R464" t="s">
        <v>3352</v>
      </c>
      <c r="S464" t="s">
        <v>3739</v>
      </c>
    </row>
    <row r="465" spans="1:19">
      <c r="A465" t="s">
        <v>482</v>
      </c>
      <c r="B465" t="s">
        <v>751</v>
      </c>
      <c r="C465" t="s">
        <v>811</v>
      </c>
      <c r="D465" t="b">
        <v>1</v>
      </c>
      <c r="E465" t="b">
        <v>0</v>
      </c>
      <c r="F465" t="b">
        <v>0</v>
      </c>
      <c r="G465" t="b">
        <v>0</v>
      </c>
      <c r="H465" t="b">
        <v>0</v>
      </c>
      <c r="I465" t="b">
        <v>0</v>
      </c>
      <c r="J465" t="b">
        <v>0</v>
      </c>
      <c r="K465" t="b">
        <v>0</v>
      </c>
      <c r="L465" t="b">
        <v>0</v>
      </c>
      <c r="N465" t="s">
        <v>1583</v>
      </c>
      <c r="O465" t="s">
        <v>2078</v>
      </c>
      <c r="P465" t="s">
        <v>2574</v>
      </c>
      <c r="Q465" s="7" t="s">
        <v>3072</v>
      </c>
      <c r="S465" t="s">
        <v>3740</v>
      </c>
    </row>
    <row r="466" spans="1:19">
      <c r="A466" t="s">
        <v>483</v>
      </c>
      <c r="B466" t="s">
        <v>792</v>
      </c>
      <c r="C466" t="s">
        <v>811</v>
      </c>
      <c r="D466" t="b">
        <v>1</v>
      </c>
      <c r="E466" t="b">
        <v>0</v>
      </c>
      <c r="F466" t="b">
        <v>0</v>
      </c>
      <c r="G466" t="b">
        <v>0</v>
      </c>
      <c r="H466" t="b">
        <v>0</v>
      </c>
      <c r="I466" t="b">
        <v>0</v>
      </c>
      <c r="J466" t="b">
        <v>0</v>
      </c>
      <c r="K466" t="b">
        <v>0</v>
      </c>
      <c r="L466" t="b">
        <v>0</v>
      </c>
      <c r="M466" t="s">
        <v>1104</v>
      </c>
      <c r="N466" t="s">
        <v>1584</v>
      </c>
      <c r="O466" t="s">
        <v>2079</v>
      </c>
      <c r="P466" t="s">
        <v>2575</v>
      </c>
      <c r="Q466" s="7" t="s">
        <v>3073</v>
      </c>
      <c r="R466" t="s">
        <v>3353</v>
      </c>
      <c r="S466" t="s">
        <v>3741</v>
      </c>
    </row>
    <row r="467" spans="1:19">
      <c r="A467" t="s">
        <v>484</v>
      </c>
      <c r="B467" t="s">
        <v>793</v>
      </c>
      <c r="C467" t="s">
        <v>811</v>
      </c>
      <c r="D467" t="b">
        <v>1</v>
      </c>
      <c r="E467" t="b">
        <v>0</v>
      </c>
      <c r="F467" t="b">
        <v>0</v>
      </c>
      <c r="G467" t="b">
        <v>0</v>
      </c>
      <c r="H467" t="b">
        <v>0</v>
      </c>
      <c r="I467" t="b">
        <v>0</v>
      </c>
      <c r="J467" t="b">
        <v>0</v>
      </c>
      <c r="K467" t="b">
        <v>0</v>
      </c>
      <c r="L467" t="b">
        <v>0</v>
      </c>
      <c r="M467" t="s">
        <v>1105</v>
      </c>
      <c r="N467" t="s">
        <v>1585</v>
      </c>
      <c r="O467" t="s">
        <v>2080</v>
      </c>
      <c r="P467" t="s">
        <v>2576</v>
      </c>
      <c r="Q467" s="7" t="s">
        <v>3074</v>
      </c>
      <c r="R467" t="s">
        <v>3354</v>
      </c>
    </row>
    <row r="468" spans="1:19">
      <c r="A468" t="s">
        <v>485</v>
      </c>
      <c r="B468" t="s">
        <v>610</v>
      </c>
      <c r="C468" t="s">
        <v>811</v>
      </c>
      <c r="D468" t="b">
        <v>1</v>
      </c>
      <c r="E468" t="b">
        <v>0</v>
      </c>
      <c r="F468" t="b">
        <v>0</v>
      </c>
      <c r="G468" t="b">
        <v>0</v>
      </c>
      <c r="H468" t="b">
        <v>0</v>
      </c>
      <c r="I468" t="b">
        <v>0</v>
      </c>
      <c r="J468" t="b">
        <v>0</v>
      </c>
      <c r="K468" t="b">
        <v>0</v>
      </c>
      <c r="L468" t="b">
        <v>0</v>
      </c>
      <c r="M468" t="s">
        <v>1106</v>
      </c>
      <c r="N468" t="s">
        <v>1586</v>
      </c>
      <c r="O468" t="s">
        <v>2081</v>
      </c>
      <c r="P468" t="s">
        <v>2577</v>
      </c>
      <c r="Q468" s="7" t="s">
        <v>3075</v>
      </c>
      <c r="R468" t="s">
        <v>3355</v>
      </c>
      <c r="S468" t="s">
        <v>3742</v>
      </c>
    </row>
    <row r="469" spans="1:19">
      <c r="A469" t="s">
        <v>486</v>
      </c>
      <c r="B469" t="s">
        <v>794</v>
      </c>
      <c r="C469" t="s">
        <v>811</v>
      </c>
      <c r="D469" t="b">
        <v>1</v>
      </c>
      <c r="E469" t="b">
        <v>0</v>
      </c>
      <c r="F469" t="b">
        <v>0</v>
      </c>
      <c r="G469" t="b">
        <v>0</v>
      </c>
      <c r="H469" t="b">
        <v>0</v>
      </c>
      <c r="I469" t="b">
        <v>0</v>
      </c>
      <c r="J469" t="b">
        <v>1</v>
      </c>
      <c r="K469" t="b">
        <v>0</v>
      </c>
      <c r="L469" t="b">
        <v>0</v>
      </c>
      <c r="M469" t="s">
        <v>1107</v>
      </c>
      <c r="N469" t="s">
        <v>1587</v>
      </c>
      <c r="O469" t="s">
        <v>2082</v>
      </c>
      <c r="P469" t="s">
        <v>2578</v>
      </c>
      <c r="Q469" s="7" t="s">
        <v>3076</v>
      </c>
      <c r="R469" t="s">
        <v>3356</v>
      </c>
    </row>
    <row r="470" spans="1:19">
      <c r="A470" t="s">
        <v>487</v>
      </c>
      <c r="B470" t="s">
        <v>795</v>
      </c>
      <c r="C470" t="s">
        <v>811</v>
      </c>
      <c r="D470" t="b">
        <v>1</v>
      </c>
      <c r="E470" t="b">
        <v>0</v>
      </c>
      <c r="F470" t="b">
        <v>0</v>
      </c>
      <c r="G470" t="b">
        <v>0</v>
      </c>
      <c r="H470" t="b">
        <v>0</v>
      </c>
      <c r="I470" t="b">
        <v>0</v>
      </c>
      <c r="J470" t="b">
        <v>0</v>
      </c>
      <c r="K470" t="b">
        <v>0</v>
      </c>
      <c r="L470" t="b">
        <v>0</v>
      </c>
      <c r="M470" t="s">
        <v>1108</v>
      </c>
      <c r="N470" t="s">
        <v>1588</v>
      </c>
      <c r="O470" t="s">
        <v>2083</v>
      </c>
      <c r="P470" t="s">
        <v>2579</v>
      </c>
      <c r="Q470" s="7" t="s">
        <v>3077</v>
      </c>
      <c r="R470" t="s">
        <v>3357</v>
      </c>
      <c r="S470" t="s">
        <v>3743</v>
      </c>
    </row>
    <row r="471" spans="1:19">
      <c r="A471" t="s">
        <v>488</v>
      </c>
      <c r="B471" t="s">
        <v>796</v>
      </c>
      <c r="C471" t="s">
        <v>811</v>
      </c>
      <c r="D471" t="b">
        <v>1</v>
      </c>
      <c r="E471" t="b">
        <v>0</v>
      </c>
      <c r="F471" t="b">
        <v>0</v>
      </c>
      <c r="G471" t="b">
        <v>0</v>
      </c>
      <c r="H471" t="b">
        <v>0</v>
      </c>
      <c r="I471" t="b">
        <v>0</v>
      </c>
      <c r="J471" t="b">
        <v>0</v>
      </c>
      <c r="K471" t="b">
        <v>0</v>
      </c>
      <c r="L471" t="b">
        <v>0</v>
      </c>
      <c r="M471" t="s">
        <v>815</v>
      </c>
      <c r="N471" t="s">
        <v>1589</v>
      </c>
      <c r="O471" t="s">
        <v>2084</v>
      </c>
      <c r="P471" t="s">
        <v>2580</v>
      </c>
      <c r="Q471" s="7" t="s">
        <v>3078</v>
      </c>
    </row>
    <row r="472" spans="1:19">
      <c r="A472" t="s">
        <v>489</v>
      </c>
      <c r="B472" t="s">
        <v>797</v>
      </c>
      <c r="C472" t="s">
        <v>811</v>
      </c>
      <c r="D472" t="b">
        <v>1</v>
      </c>
      <c r="E472" t="b">
        <v>0</v>
      </c>
      <c r="F472" t="b">
        <v>0</v>
      </c>
      <c r="G472" t="b">
        <v>0</v>
      </c>
      <c r="H472" t="b">
        <v>0</v>
      </c>
      <c r="I472" t="b">
        <v>0</v>
      </c>
      <c r="J472" t="b">
        <v>0</v>
      </c>
      <c r="K472" t="b">
        <v>1</v>
      </c>
      <c r="L472" t="b">
        <v>0</v>
      </c>
      <c r="N472" t="s">
        <v>1590</v>
      </c>
      <c r="O472" t="s">
        <v>2085</v>
      </c>
      <c r="P472" t="s">
        <v>2581</v>
      </c>
      <c r="Q472" s="7" t="s">
        <v>3079</v>
      </c>
      <c r="S472" t="s">
        <v>3744</v>
      </c>
    </row>
    <row r="473" spans="1:19">
      <c r="A473" t="s">
        <v>490</v>
      </c>
      <c r="B473" t="s">
        <v>798</v>
      </c>
      <c r="C473" t="s">
        <v>811</v>
      </c>
      <c r="D473" t="b">
        <v>1</v>
      </c>
      <c r="E473" t="b">
        <v>0</v>
      </c>
      <c r="F473" t="b">
        <v>0</v>
      </c>
      <c r="G473" t="b">
        <v>0</v>
      </c>
      <c r="H473" t="b">
        <v>0</v>
      </c>
      <c r="I473" t="b">
        <v>0</v>
      </c>
      <c r="J473" t="b">
        <v>0</v>
      </c>
      <c r="K473" t="b">
        <v>0</v>
      </c>
      <c r="L473" t="b">
        <v>0</v>
      </c>
      <c r="M473" t="s">
        <v>1109</v>
      </c>
      <c r="N473" t="s">
        <v>1591</v>
      </c>
      <c r="O473" t="s">
        <v>2086</v>
      </c>
      <c r="P473" t="s">
        <v>2582</v>
      </c>
      <c r="Q473" s="7" t="s">
        <v>3080</v>
      </c>
      <c r="R473" t="s">
        <v>3358</v>
      </c>
      <c r="S473" t="s">
        <v>3745</v>
      </c>
    </row>
    <row r="474" spans="1:19">
      <c r="A474" t="s">
        <v>491</v>
      </c>
      <c r="B474" t="s">
        <v>799</v>
      </c>
      <c r="C474" t="s">
        <v>811</v>
      </c>
      <c r="D474" t="b">
        <v>1</v>
      </c>
      <c r="E474" t="b">
        <v>0</v>
      </c>
      <c r="F474" t="b">
        <v>0</v>
      </c>
      <c r="G474" t="b">
        <v>0</v>
      </c>
      <c r="H474" t="b">
        <v>0</v>
      </c>
      <c r="I474" t="b">
        <v>0</v>
      </c>
      <c r="J474" t="b">
        <v>0</v>
      </c>
      <c r="K474" t="b">
        <v>0</v>
      </c>
      <c r="L474" t="b">
        <v>0</v>
      </c>
      <c r="N474" t="s">
        <v>1592</v>
      </c>
      <c r="O474" t="s">
        <v>2087</v>
      </c>
      <c r="P474" t="s">
        <v>2583</v>
      </c>
      <c r="Q474" s="7" t="s">
        <v>3081</v>
      </c>
      <c r="S474" t="s">
        <v>3746</v>
      </c>
    </row>
    <row r="475" spans="1:19">
      <c r="A475" t="s">
        <v>492</v>
      </c>
      <c r="B475" t="s">
        <v>800</v>
      </c>
      <c r="C475" t="s">
        <v>811</v>
      </c>
      <c r="D475" t="b">
        <v>1</v>
      </c>
      <c r="E475" t="b">
        <v>0</v>
      </c>
      <c r="F475" t="b">
        <v>0</v>
      </c>
      <c r="G475" t="b">
        <v>0</v>
      </c>
      <c r="H475" t="b">
        <v>0</v>
      </c>
      <c r="I475" t="b">
        <v>0</v>
      </c>
      <c r="J475" t="b">
        <v>0</v>
      </c>
      <c r="K475" t="b">
        <v>0</v>
      </c>
      <c r="L475" t="b">
        <v>0</v>
      </c>
      <c r="M475" t="s">
        <v>1110</v>
      </c>
      <c r="O475" t="s">
        <v>2088</v>
      </c>
      <c r="P475" t="s">
        <v>2584</v>
      </c>
      <c r="Q475" s="7" t="s">
        <v>3082</v>
      </c>
      <c r="R475" t="s">
        <v>3359</v>
      </c>
    </row>
    <row r="476" spans="1:19">
      <c r="A476" t="s">
        <v>493</v>
      </c>
      <c r="B476" t="s">
        <v>801</v>
      </c>
      <c r="C476" t="s">
        <v>811</v>
      </c>
      <c r="D476" t="b">
        <v>1</v>
      </c>
      <c r="E476" t="b">
        <v>0</v>
      </c>
      <c r="F476" t="b">
        <v>0</v>
      </c>
      <c r="G476" t="b">
        <v>0</v>
      </c>
      <c r="H476" t="b">
        <v>0</v>
      </c>
      <c r="I476" t="b">
        <v>0</v>
      </c>
      <c r="J476" t="b">
        <v>0</v>
      </c>
      <c r="K476" t="b">
        <v>0</v>
      </c>
      <c r="L476" t="b">
        <v>0</v>
      </c>
      <c r="M476" t="s">
        <v>1111</v>
      </c>
      <c r="N476" t="s">
        <v>1593</v>
      </c>
      <c r="O476" t="s">
        <v>2089</v>
      </c>
      <c r="P476" t="s">
        <v>2585</v>
      </c>
      <c r="Q476" s="7" t="s">
        <v>3083</v>
      </c>
      <c r="R476" t="s">
        <v>3360</v>
      </c>
    </row>
    <row r="477" spans="1:19">
      <c r="A477" t="s">
        <v>494</v>
      </c>
      <c r="B477" t="s">
        <v>754</v>
      </c>
      <c r="C477" t="s">
        <v>811</v>
      </c>
      <c r="D477" t="b">
        <v>1</v>
      </c>
      <c r="E477" t="b">
        <v>0</v>
      </c>
      <c r="F477" t="b">
        <v>0</v>
      </c>
      <c r="G477" t="b">
        <v>0</v>
      </c>
      <c r="H477" t="b">
        <v>0</v>
      </c>
      <c r="I477" t="b">
        <v>0</v>
      </c>
      <c r="J477" t="b">
        <v>1</v>
      </c>
      <c r="K477" t="b">
        <v>0</v>
      </c>
      <c r="L477" t="b">
        <v>0</v>
      </c>
      <c r="M477" t="s">
        <v>1112</v>
      </c>
      <c r="N477" t="s">
        <v>1594</v>
      </c>
      <c r="O477" t="s">
        <v>2090</v>
      </c>
      <c r="P477" t="s">
        <v>2586</v>
      </c>
      <c r="Q477" s="7" t="s">
        <v>3084</v>
      </c>
      <c r="R477" t="s">
        <v>3361</v>
      </c>
      <c r="S477" t="s">
        <v>3747</v>
      </c>
    </row>
    <row r="478" spans="1:19">
      <c r="A478" t="s">
        <v>495</v>
      </c>
      <c r="B478" t="s">
        <v>727</v>
      </c>
      <c r="C478" t="s">
        <v>811</v>
      </c>
      <c r="D478" t="b">
        <v>1</v>
      </c>
      <c r="E478" t="b">
        <v>0</v>
      </c>
      <c r="F478" t="b">
        <v>0</v>
      </c>
      <c r="G478" t="b">
        <v>0</v>
      </c>
      <c r="H478" t="b">
        <v>0</v>
      </c>
      <c r="I478" t="b">
        <v>0</v>
      </c>
      <c r="J478" t="b">
        <v>1</v>
      </c>
      <c r="K478" t="b">
        <v>0</v>
      </c>
      <c r="L478" t="b">
        <v>0</v>
      </c>
      <c r="M478" t="s">
        <v>1113</v>
      </c>
      <c r="N478" t="s">
        <v>1595</v>
      </c>
      <c r="O478" t="s">
        <v>2091</v>
      </c>
      <c r="P478" t="s">
        <v>2587</v>
      </c>
      <c r="Q478" s="7" t="s">
        <v>3085</v>
      </c>
      <c r="R478" t="s">
        <v>3362</v>
      </c>
      <c r="S478" t="s">
        <v>3748</v>
      </c>
    </row>
    <row r="479" spans="1:19">
      <c r="A479" t="s">
        <v>496</v>
      </c>
      <c r="B479" t="s">
        <v>604</v>
      </c>
      <c r="C479" t="s">
        <v>811</v>
      </c>
      <c r="D479" t="b">
        <v>1</v>
      </c>
      <c r="E479" t="b">
        <v>0</v>
      </c>
      <c r="F479" t="b">
        <v>0</v>
      </c>
      <c r="G479" t="b">
        <v>0</v>
      </c>
      <c r="H479" t="b">
        <v>0</v>
      </c>
      <c r="I479" t="b">
        <v>0</v>
      </c>
      <c r="J479" t="b">
        <v>1</v>
      </c>
      <c r="K479" t="b">
        <v>0</v>
      </c>
      <c r="L479" t="b">
        <v>0</v>
      </c>
      <c r="M479" t="s">
        <v>1114</v>
      </c>
      <c r="N479" t="s">
        <v>1596</v>
      </c>
      <c r="O479" t="s">
        <v>2092</v>
      </c>
      <c r="P479" t="s">
        <v>2588</v>
      </c>
      <c r="Q479" s="7" t="s">
        <v>3086</v>
      </c>
      <c r="R479" t="s">
        <v>3363</v>
      </c>
      <c r="S479" t="s">
        <v>3749</v>
      </c>
    </row>
    <row r="480" spans="1:19">
      <c r="A480" t="s">
        <v>497</v>
      </c>
      <c r="B480" t="s">
        <v>525</v>
      </c>
      <c r="C480" t="s">
        <v>811</v>
      </c>
      <c r="D480" t="b">
        <v>1</v>
      </c>
      <c r="E480" t="b">
        <v>0</v>
      </c>
      <c r="F480" t="b">
        <v>0</v>
      </c>
      <c r="G480" t="b">
        <v>0</v>
      </c>
      <c r="H480" t="b">
        <v>0</v>
      </c>
      <c r="I480" t="b">
        <v>0</v>
      </c>
      <c r="J480" t="b">
        <v>0</v>
      </c>
      <c r="K480" t="b">
        <v>0</v>
      </c>
      <c r="L480" t="b">
        <v>0</v>
      </c>
      <c r="M480" t="s">
        <v>1115</v>
      </c>
      <c r="N480" t="s">
        <v>1597</v>
      </c>
      <c r="O480" t="s">
        <v>2093</v>
      </c>
      <c r="P480" t="s">
        <v>2589</v>
      </c>
      <c r="Q480" s="7" t="s">
        <v>3087</v>
      </c>
      <c r="R480" t="s">
        <v>3364</v>
      </c>
    </row>
    <row r="481" spans="1:19">
      <c r="A481" t="s">
        <v>498</v>
      </c>
      <c r="B481" t="s">
        <v>802</v>
      </c>
      <c r="C481" t="s">
        <v>811</v>
      </c>
      <c r="D481" t="b">
        <v>1</v>
      </c>
      <c r="E481" t="b">
        <v>0</v>
      </c>
      <c r="F481" t="b">
        <v>0</v>
      </c>
      <c r="G481" t="b">
        <v>0</v>
      </c>
      <c r="H481" t="b">
        <v>0</v>
      </c>
      <c r="I481" t="b">
        <v>0</v>
      </c>
      <c r="J481" t="b">
        <v>0</v>
      </c>
      <c r="K481" t="b">
        <v>0</v>
      </c>
      <c r="L481" t="b">
        <v>0</v>
      </c>
      <c r="N481" t="s">
        <v>1598</v>
      </c>
      <c r="O481" t="s">
        <v>2094</v>
      </c>
      <c r="P481" t="s">
        <v>2590</v>
      </c>
      <c r="Q481" s="7" t="s">
        <v>3088</v>
      </c>
      <c r="S481" t="s">
        <v>3750</v>
      </c>
    </row>
    <row r="482" spans="1:19">
      <c r="A482" t="s">
        <v>499</v>
      </c>
      <c r="B482" t="s">
        <v>599</v>
      </c>
      <c r="C482" t="s">
        <v>811</v>
      </c>
      <c r="D482" t="b">
        <v>1</v>
      </c>
      <c r="E482" t="b">
        <v>0</v>
      </c>
      <c r="F482" t="b">
        <v>0</v>
      </c>
      <c r="G482" t="b">
        <v>0</v>
      </c>
      <c r="H482" t="b">
        <v>0</v>
      </c>
      <c r="I482" t="b">
        <v>0</v>
      </c>
      <c r="J482" t="b">
        <v>0</v>
      </c>
      <c r="K482" t="b">
        <v>0</v>
      </c>
      <c r="L482" t="b">
        <v>0</v>
      </c>
      <c r="N482" t="s">
        <v>1599</v>
      </c>
      <c r="O482" t="s">
        <v>2095</v>
      </c>
      <c r="P482" t="s">
        <v>2591</v>
      </c>
      <c r="Q482" s="7" t="s">
        <v>3089</v>
      </c>
      <c r="S482" t="s">
        <v>3751</v>
      </c>
    </row>
    <row r="483" spans="1:19">
      <c r="A483" t="s">
        <v>500</v>
      </c>
      <c r="B483" t="s">
        <v>541</v>
      </c>
      <c r="C483" t="s">
        <v>811</v>
      </c>
      <c r="D483" t="b">
        <v>1</v>
      </c>
      <c r="E483" t="b">
        <v>0</v>
      </c>
      <c r="F483" t="b">
        <v>0</v>
      </c>
      <c r="G483" t="b">
        <v>0</v>
      </c>
      <c r="H483" t="b">
        <v>0</v>
      </c>
      <c r="I483" t="b">
        <v>0</v>
      </c>
      <c r="J483" t="b">
        <v>0</v>
      </c>
      <c r="K483" t="b">
        <v>0</v>
      </c>
      <c r="L483" t="b">
        <v>0</v>
      </c>
      <c r="M483" t="s">
        <v>1116</v>
      </c>
      <c r="N483" t="s">
        <v>1600</v>
      </c>
      <c r="O483" t="s">
        <v>2096</v>
      </c>
      <c r="P483" t="s">
        <v>2592</v>
      </c>
      <c r="Q483" s="7" t="s">
        <v>3090</v>
      </c>
      <c r="R483" t="s">
        <v>3365</v>
      </c>
      <c r="S483" t="s">
        <v>3752</v>
      </c>
    </row>
    <row r="484" spans="1:19">
      <c r="A484" t="s">
        <v>501</v>
      </c>
      <c r="B484" t="s">
        <v>747</v>
      </c>
      <c r="C484" t="s">
        <v>811</v>
      </c>
      <c r="D484" t="b">
        <v>1</v>
      </c>
      <c r="E484" t="b">
        <v>0</v>
      </c>
      <c r="F484" t="b">
        <v>0</v>
      </c>
      <c r="G484" t="b">
        <v>0</v>
      </c>
      <c r="H484" t="b">
        <v>0</v>
      </c>
      <c r="I484" t="b">
        <v>0</v>
      </c>
      <c r="J484" t="b">
        <v>0</v>
      </c>
      <c r="K484" t="b">
        <v>0</v>
      </c>
      <c r="L484" t="b">
        <v>0</v>
      </c>
      <c r="N484" t="s">
        <v>1601</v>
      </c>
      <c r="O484" t="s">
        <v>2097</v>
      </c>
      <c r="P484" t="s">
        <v>2593</v>
      </c>
      <c r="Q484" s="7" t="s">
        <v>3091</v>
      </c>
      <c r="S484" t="s">
        <v>3753</v>
      </c>
    </row>
    <row r="485" spans="1:19">
      <c r="A485" t="s">
        <v>502</v>
      </c>
      <c r="B485" t="s">
        <v>665</v>
      </c>
      <c r="C485" t="s">
        <v>811</v>
      </c>
      <c r="D485" t="b">
        <v>1</v>
      </c>
      <c r="E485" t="b">
        <v>0</v>
      </c>
      <c r="F485" t="b">
        <v>0</v>
      </c>
      <c r="G485" t="b">
        <v>0</v>
      </c>
      <c r="H485" t="b">
        <v>0</v>
      </c>
      <c r="I485" t="b">
        <v>0</v>
      </c>
      <c r="J485" t="b">
        <v>0</v>
      </c>
      <c r="K485" t="b">
        <v>0</v>
      </c>
      <c r="L485" t="b">
        <v>0</v>
      </c>
      <c r="M485" t="s">
        <v>1117</v>
      </c>
      <c r="N485" t="s">
        <v>1602</v>
      </c>
      <c r="O485" t="s">
        <v>2098</v>
      </c>
      <c r="P485" t="s">
        <v>2594</v>
      </c>
      <c r="Q485" s="7" t="s">
        <v>3092</v>
      </c>
      <c r="R485" t="s">
        <v>3366</v>
      </c>
      <c r="S485" t="s">
        <v>3754</v>
      </c>
    </row>
    <row r="486" spans="1:19">
      <c r="A486" t="s">
        <v>503</v>
      </c>
      <c r="B486" t="s">
        <v>525</v>
      </c>
      <c r="C486" t="s">
        <v>811</v>
      </c>
      <c r="D486" t="b">
        <v>1</v>
      </c>
      <c r="E486" t="b">
        <v>0</v>
      </c>
      <c r="F486" t="b">
        <v>0</v>
      </c>
      <c r="G486" t="b">
        <v>0</v>
      </c>
      <c r="H486" t="b">
        <v>0</v>
      </c>
      <c r="I486" t="b">
        <v>0</v>
      </c>
      <c r="J486" t="b">
        <v>0</v>
      </c>
      <c r="K486" t="b">
        <v>0</v>
      </c>
      <c r="L486" t="b">
        <v>0</v>
      </c>
      <c r="M486" t="s">
        <v>1118</v>
      </c>
      <c r="N486" t="s">
        <v>1603</v>
      </c>
      <c r="O486" t="s">
        <v>2099</v>
      </c>
      <c r="P486" t="s">
        <v>2595</v>
      </c>
      <c r="Q486" s="7" t="s">
        <v>3093</v>
      </c>
      <c r="R486" t="s">
        <v>3367</v>
      </c>
    </row>
    <row r="487" spans="1:19">
      <c r="A487" t="s">
        <v>504</v>
      </c>
      <c r="B487" t="s">
        <v>652</v>
      </c>
      <c r="C487" t="s">
        <v>811</v>
      </c>
      <c r="D487" t="b">
        <v>1</v>
      </c>
      <c r="E487" t="b">
        <v>0</v>
      </c>
      <c r="F487" t="b">
        <v>0</v>
      </c>
      <c r="G487" t="b">
        <v>0</v>
      </c>
      <c r="H487" t="b">
        <v>0</v>
      </c>
      <c r="I487" t="b">
        <v>0</v>
      </c>
      <c r="J487" t="b">
        <v>0</v>
      </c>
      <c r="K487" t="b">
        <v>0</v>
      </c>
      <c r="L487" t="b">
        <v>0</v>
      </c>
      <c r="M487" t="s">
        <v>1119</v>
      </c>
      <c r="N487" t="s">
        <v>1604</v>
      </c>
      <c r="O487" t="s">
        <v>2100</v>
      </c>
      <c r="P487" t="s">
        <v>2596</v>
      </c>
      <c r="Q487" s="7" t="s">
        <v>3094</v>
      </c>
      <c r="R487" t="s">
        <v>3368</v>
      </c>
      <c r="S487" t="s">
        <v>3755</v>
      </c>
    </row>
    <row r="488" spans="1:19">
      <c r="A488" t="s">
        <v>505</v>
      </c>
      <c r="B488" t="s">
        <v>803</v>
      </c>
      <c r="C488" t="s">
        <v>811</v>
      </c>
      <c r="D488" t="b">
        <v>1</v>
      </c>
      <c r="E488" t="b">
        <v>0</v>
      </c>
      <c r="F488" t="b">
        <v>0</v>
      </c>
      <c r="G488" t="b">
        <v>0</v>
      </c>
      <c r="H488" t="b">
        <v>0</v>
      </c>
      <c r="I488" t="b">
        <v>0</v>
      </c>
      <c r="J488" t="b">
        <v>0</v>
      </c>
      <c r="K488" t="b">
        <v>0</v>
      </c>
      <c r="L488" t="b">
        <v>0</v>
      </c>
      <c r="M488" t="s">
        <v>1120</v>
      </c>
      <c r="N488" t="s">
        <v>1605</v>
      </c>
      <c r="O488" t="s">
        <v>2101</v>
      </c>
      <c r="P488" t="s">
        <v>2597</v>
      </c>
      <c r="Q488" s="7" t="s">
        <v>3095</v>
      </c>
      <c r="R488" t="s">
        <v>3369</v>
      </c>
      <c r="S488" t="s">
        <v>3756</v>
      </c>
    </row>
    <row r="489" spans="1:19">
      <c r="A489" t="s">
        <v>506</v>
      </c>
      <c r="B489" t="s">
        <v>789</v>
      </c>
      <c r="C489" t="s">
        <v>811</v>
      </c>
      <c r="D489" t="b">
        <v>1</v>
      </c>
      <c r="E489" t="b">
        <v>0</v>
      </c>
      <c r="F489" t="b">
        <v>0</v>
      </c>
      <c r="G489" t="b">
        <v>0</v>
      </c>
      <c r="H489" t="b">
        <v>0</v>
      </c>
      <c r="I489" t="b">
        <v>0</v>
      </c>
      <c r="J489" t="b">
        <v>0</v>
      </c>
      <c r="K489" t="b">
        <v>0</v>
      </c>
      <c r="L489" t="b">
        <v>0</v>
      </c>
      <c r="M489" t="s">
        <v>1121</v>
      </c>
      <c r="N489" t="s">
        <v>1606</v>
      </c>
      <c r="O489" t="s">
        <v>2102</v>
      </c>
      <c r="P489" t="s">
        <v>2598</v>
      </c>
      <c r="Q489" s="7" t="s">
        <v>3096</v>
      </c>
      <c r="R489" t="s">
        <v>3370</v>
      </c>
      <c r="S489" t="s">
        <v>3757</v>
      </c>
    </row>
    <row r="490" spans="1:19">
      <c r="A490" t="s">
        <v>507</v>
      </c>
      <c r="B490" t="s">
        <v>804</v>
      </c>
      <c r="C490" t="s">
        <v>811</v>
      </c>
      <c r="D490" t="b">
        <v>1</v>
      </c>
      <c r="E490" t="b">
        <v>0</v>
      </c>
      <c r="F490" t="b">
        <v>0</v>
      </c>
      <c r="G490" t="b">
        <v>0</v>
      </c>
      <c r="H490" t="b">
        <v>0</v>
      </c>
      <c r="I490" t="b">
        <v>0</v>
      </c>
      <c r="J490" t="b">
        <v>0</v>
      </c>
      <c r="K490" t="b">
        <v>0</v>
      </c>
      <c r="L490" t="b">
        <v>0</v>
      </c>
      <c r="M490" t="s">
        <v>1122</v>
      </c>
      <c r="N490" t="s">
        <v>1607</v>
      </c>
      <c r="O490" t="s">
        <v>2103</v>
      </c>
      <c r="P490" t="s">
        <v>2599</v>
      </c>
      <c r="Q490" s="7" t="s">
        <v>3097</v>
      </c>
      <c r="R490" t="s">
        <v>3371</v>
      </c>
      <c r="S490" t="s">
        <v>3758</v>
      </c>
    </row>
    <row r="491" spans="1:19">
      <c r="A491" t="s">
        <v>508</v>
      </c>
      <c r="B491" t="s">
        <v>541</v>
      </c>
      <c r="C491" t="s">
        <v>811</v>
      </c>
      <c r="D491" t="b">
        <v>1</v>
      </c>
      <c r="E491" t="b">
        <v>0</v>
      </c>
      <c r="F491" t="b">
        <v>0</v>
      </c>
      <c r="G491" t="b">
        <v>0</v>
      </c>
      <c r="H491" t="b">
        <v>0</v>
      </c>
      <c r="I491" t="b">
        <v>0</v>
      </c>
      <c r="J491" t="b">
        <v>0</v>
      </c>
      <c r="K491" t="b">
        <v>0</v>
      </c>
      <c r="L491" t="b">
        <v>0</v>
      </c>
      <c r="M491" t="s">
        <v>1123</v>
      </c>
      <c r="N491" t="s">
        <v>1608</v>
      </c>
      <c r="O491" t="s">
        <v>2104</v>
      </c>
      <c r="P491" t="s">
        <v>2600</v>
      </c>
      <c r="Q491" s="7" t="s">
        <v>3098</v>
      </c>
      <c r="R491" t="s">
        <v>3372</v>
      </c>
      <c r="S491" t="s">
        <v>3759</v>
      </c>
    </row>
    <row r="492" spans="1:19">
      <c r="A492" t="s">
        <v>509</v>
      </c>
      <c r="B492" t="s">
        <v>537</v>
      </c>
      <c r="C492" t="s">
        <v>811</v>
      </c>
      <c r="D492" t="b">
        <v>1</v>
      </c>
      <c r="E492" t="b">
        <v>0</v>
      </c>
      <c r="F492" t="b">
        <v>0</v>
      </c>
      <c r="G492" t="b">
        <v>0</v>
      </c>
      <c r="H492" t="b">
        <v>0</v>
      </c>
      <c r="I492" t="b">
        <v>0</v>
      </c>
      <c r="J492" t="b">
        <v>0</v>
      </c>
      <c r="K492" t="b">
        <v>0</v>
      </c>
      <c r="L492" t="b">
        <v>0</v>
      </c>
      <c r="M492" t="s">
        <v>1124</v>
      </c>
      <c r="N492" t="s">
        <v>1609</v>
      </c>
      <c r="O492" t="s">
        <v>2105</v>
      </c>
      <c r="P492" t="s">
        <v>2601</v>
      </c>
      <c r="Q492" s="7" t="s">
        <v>3099</v>
      </c>
      <c r="R492" t="s">
        <v>3373</v>
      </c>
    </row>
    <row r="493" spans="1:19">
      <c r="A493" t="s">
        <v>510</v>
      </c>
      <c r="B493" t="s">
        <v>805</v>
      </c>
      <c r="C493" t="s">
        <v>811</v>
      </c>
      <c r="D493" t="b">
        <v>1</v>
      </c>
      <c r="E493" t="b">
        <v>0</v>
      </c>
      <c r="F493" t="b">
        <v>0</v>
      </c>
      <c r="G493" t="b">
        <v>0</v>
      </c>
      <c r="H493" t="b">
        <v>0</v>
      </c>
      <c r="I493" t="b">
        <v>0</v>
      </c>
      <c r="J493" t="b">
        <v>0</v>
      </c>
      <c r="K493" t="b">
        <v>0</v>
      </c>
      <c r="L493" t="b">
        <v>0</v>
      </c>
      <c r="M493" t="s">
        <v>1125</v>
      </c>
      <c r="N493" t="s">
        <v>1610</v>
      </c>
      <c r="O493" t="s">
        <v>1909</v>
      </c>
      <c r="P493" t="s">
        <v>2602</v>
      </c>
      <c r="Q493" s="7" t="s">
        <v>3100</v>
      </c>
      <c r="R493" t="s">
        <v>3374</v>
      </c>
      <c r="S493" t="s">
        <v>3760</v>
      </c>
    </row>
    <row r="494" spans="1:19">
      <c r="A494" t="s">
        <v>511</v>
      </c>
      <c r="B494" t="s">
        <v>650</v>
      </c>
      <c r="C494" t="s">
        <v>811</v>
      </c>
      <c r="D494" t="b">
        <v>1</v>
      </c>
      <c r="E494" t="b">
        <v>0</v>
      </c>
      <c r="F494" t="b">
        <v>0</v>
      </c>
      <c r="G494" t="b">
        <v>0</v>
      </c>
      <c r="H494" t="b">
        <v>0</v>
      </c>
      <c r="I494" t="b">
        <v>0</v>
      </c>
      <c r="J494" t="b">
        <v>0</v>
      </c>
      <c r="K494" t="b">
        <v>0</v>
      </c>
      <c r="L494" t="b">
        <v>1</v>
      </c>
      <c r="M494" t="s">
        <v>1126</v>
      </c>
      <c r="N494" t="s">
        <v>1611</v>
      </c>
      <c r="O494" t="s">
        <v>2106</v>
      </c>
      <c r="P494" t="s">
        <v>2603</v>
      </c>
      <c r="Q494" s="7" t="s">
        <v>3101</v>
      </c>
      <c r="R494" t="s">
        <v>3375</v>
      </c>
    </row>
    <row r="495" spans="1:19">
      <c r="A495" t="s">
        <v>512</v>
      </c>
      <c r="B495" t="s">
        <v>535</v>
      </c>
      <c r="C495" t="s">
        <v>811</v>
      </c>
      <c r="D495" t="b">
        <v>1</v>
      </c>
      <c r="E495" t="b">
        <v>0</v>
      </c>
      <c r="F495" t="b">
        <v>0</v>
      </c>
      <c r="G495" t="b">
        <v>0</v>
      </c>
      <c r="H495" t="b">
        <v>0</v>
      </c>
      <c r="I495" t="b">
        <v>0</v>
      </c>
      <c r="J495" t="b">
        <v>0</v>
      </c>
      <c r="K495" t="b">
        <v>0</v>
      </c>
      <c r="L495" t="b">
        <v>0</v>
      </c>
      <c r="N495" t="s">
        <v>1612</v>
      </c>
      <c r="O495" t="s">
        <v>2107</v>
      </c>
      <c r="P495" t="s">
        <v>2604</v>
      </c>
      <c r="Q495" s="7" t="s">
        <v>3102</v>
      </c>
      <c r="S495" t="s">
        <v>3761</v>
      </c>
    </row>
    <row r="496" spans="1:19">
      <c r="A496" t="s">
        <v>513</v>
      </c>
      <c r="B496" t="s">
        <v>806</v>
      </c>
      <c r="C496" t="s">
        <v>811</v>
      </c>
      <c r="D496" t="b">
        <v>1</v>
      </c>
      <c r="E496" t="b">
        <v>0</v>
      </c>
      <c r="F496" t="b">
        <v>0</v>
      </c>
      <c r="G496" t="b">
        <v>0</v>
      </c>
      <c r="H496" t="b">
        <v>0</v>
      </c>
      <c r="I496" t="b">
        <v>0</v>
      </c>
      <c r="J496" t="b">
        <v>0</v>
      </c>
      <c r="K496" t="b">
        <v>0</v>
      </c>
      <c r="L496" t="b">
        <v>0</v>
      </c>
      <c r="N496" t="s">
        <v>1613</v>
      </c>
      <c r="O496" t="s">
        <v>2108</v>
      </c>
      <c r="P496" t="s">
        <v>2605</v>
      </c>
      <c r="Q496" s="7" t="s">
        <v>3103</v>
      </c>
      <c r="S496" t="s">
        <v>3762</v>
      </c>
    </row>
    <row r="497" spans="1:19">
      <c r="A497" t="s">
        <v>514</v>
      </c>
      <c r="B497" t="s">
        <v>807</v>
      </c>
      <c r="C497" t="s">
        <v>811</v>
      </c>
      <c r="D497" t="b">
        <v>1</v>
      </c>
      <c r="E497" t="b">
        <v>0</v>
      </c>
      <c r="F497" t="b">
        <v>0</v>
      </c>
      <c r="G497" t="b">
        <v>0</v>
      </c>
      <c r="H497" t="b">
        <v>0</v>
      </c>
      <c r="I497" t="b">
        <v>0</v>
      </c>
      <c r="J497" t="b">
        <v>0</v>
      </c>
      <c r="K497" t="b">
        <v>0</v>
      </c>
      <c r="L497" t="b">
        <v>0</v>
      </c>
      <c r="M497" t="s">
        <v>815</v>
      </c>
      <c r="N497" t="s">
        <v>1614</v>
      </c>
      <c r="O497" t="s">
        <v>2109</v>
      </c>
      <c r="P497" t="s">
        <v>2606</v>
      </c>
      <c r="Q497" s="7" t="s">
        <v>3104</v>
      </c>
    </row>
    <row r="498" spans="1:19">
      <c r="A498" t="s">
        <v>515</v>
      </c>
      <c r="B498" t="s">
        <v>808</v>
      </c>
      <c r="C498" t="s">
        <v>811</v>
      </c>
      <c r="D498" t="b">
        <v>1</v>
      </c>
      <c r="E498" t="b">
        <v>0</v>
      </c>
      <c r="F498" t="b">
        <v>0</v>
      </c>
      <c r="G498" t="b">
        <v>0</v>
      </c>
      <c r="H498" t="b">
        <v>0</v>
      </c>
      <c r="I498" t="b">
        <v>0</v>
      </c>
      <c r="J498" t="b">
        <v>0</v>
      </c>
      <c r="K498" t="b">
        <v>0</v>
      </c>
      <c r="L498" t="b">
        <v>0</v>
      </c>
      <c r="N498" t="s">
        <v>1615</v>
      </c>
      <c r="O498" t="s">
        <v>2110</v>
      </c>
      <c r="P498" t="s">
        <v>2607</v>
      </c>
      <c r="Q498" s="7" t="s">
        <v>3105</v>
      </c>
      <c r="S498" t="s">
        <v>3763</v>
      </c>
    </row>
    <row r="499" spans="1:19">
      <c r="A499" t="s">
        <v>516</v>
      </c>
      <c r="B499" t="s">
        <v>650</v>
      </c>
      <c r="C499" t="s">
        <v>811</v>
      </c>
      <c r="D499" t="b">
        <v>1</v>
      </c>
      <c r="E499" t="b">
        <v>0</v>
      </c>
      <c r="F499" t="b">
        <v>0</v>
      </c>
      <c r="G499" t="b">
        <v>0</v>
      </c>
      <c r="H499" t="b">
        <v>0</v>
      </c>
      <c r="I499" t="b">
        <v>0</v>
      </c>
      <c r="J499" t="b">
        <v>0</v>
      </c>
      <c r="K499" t="b">
        <v>0</v>
      </c>
      <c r="L499" t="b">
        <v>0</v>
      </c>
      <c r="M499" t="s">
        <v>1127</v>
      </c>
      <c r="N499" t="s">
        <v>1616</v>
      </c>
      <c r="O499" t="s">
        <v>2111</v>
      </c>
      <c r="P499" t="s">
        <v>2608</v>
      </c>
      <c r="Q499" s="7" t="s">
        <v>3106</v>
      </c>
      <c r="R499" t="s">
        <v>3376</v>
      </c>
    </row>
    <row r="500" spans="1:19">
      <c r="A500" t="s">
        <v>517</v>
      </c>
      <c r="C500" t="s">
        <v>812</v>
      </c>
      <c r="D500" t="b">
        <v>0</v>
      </c>
      <c r="E500" t="b">
        <v>0</v>
      </c>
      <c r="F500" t="b">
        <v>0</v>
      </c>
      <c r="G500" t="b">
        <v>0</v>
      </c>
      <c r="H500" t="b">
        <v>0</v>
      </c>
      <c r="I500" t="b">
        <v>0</v>
      </c>
      <c r="J500" t="b">
        <v>1</v>
      </c>
      <c r="K500" t="b">
        <v>0</v>
      </c>
      <c r="L500" t="b">
        <v>0</v>
      </c>
      <c r="M500" t="s">
        <v>815</v>
      </c>
      <c r="N500" t="s">
        <v>1617</v>
      </c>
      <c r="O500" t="s">
        <v>2112</v>
      </c>
      <c r="Q500" s="7" t="s">
        <v>3107</v>
      </c>
    </row>
    <row r="501" spans="1:19">
      <c r="A501" t="s">
        <v>518</v>
      </c>
      <c r="C501" t="s">
        <v>813</v>
      </c>
      <c r="D501" t="b">
        <v>0</v>
      </c>
      <c r="E501" t="b">
        <v>0</v>
      </c>
      <c r="F501" t="b">
        <v>0</v>
      </c>
      <c r="G501" t="b">
        <v>0</v>
      </c>
      <c r="H501" t="b">
        <v>0</v>
      </c>
      <c r="I501" t="b">
        <v>0</v>
      </c>
      <c r="J501" t="b">
        <v>1</v>
      </c>
      <c r="K501" t="b">
        <v>0</v>
      </c>
      <c r="L501" t="b">
        <v>0</v>
      </c>
      <c r="N501" t="s">
        <v>1618</v>
      </c>
      <c r="O501" t="s">
        <v>2113</v>
      </c>
      <c r="Q501" s="7" t="s">
        <v>3108</v>
      </c>
      <c r="S501" t="s">
        <v>3764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3"/>
  <sheetViews>
    <sheetView workbookViewId="0"/>
  </sheetViews>
  <sheetFormatPr defaultRowHeight="15"/>
  <sheetData>
    <row r="1" spans="1:12">
      <c r="A1" s="1" t="s">
        <v>4600</v>
      </c>
      <c r="B1" s="1"/>
      <c r="C1" s="1"/>
      <c r="D1" s="1"/>
      <c r="E1" s="1"/>
      <c r="G1" s="1" t="s">
        <v>4601</v>
      </c>
      <c r="H1" s="1"/>
      <c r="I1" s="1"/>
      <c r="J1" s="1"/>
      <c r="K1" s="1"/>
      <c r="L1" s="1"/>
    </row>
    <row r="2" spans="1:12">
      <c r="A2" s="1" t="s">
        <v>4602</v>
      </c>
      <c r="B2" s="1" t="s">
        <v>4603</v>
      </c>
      <c r="C2" s="1" t="s">
        <v>4604</v>
      </c>
      <c r="D2" s="1" t="s">
        <v>4605</v>
      </c>
      <c r="E2" s="1" t="s">
        <v>4606</v>
      </c>
      <c r="G2" s="1" t="s">
        <v>3808</v>
      </c>
      <c r="H2" s="1" t="s">
        <v>4607</v>
      </c>
      <c r="I2" s="1" t="s">
        <v>4608</v>
      </c>
      <c r="J2" s="1" t="s">
        <v>4609</v>
      </c>
      <c r="K2" s="1" t="s">
        <v>4610</v>
      </c>
      <c r="L2" s="1" t="s">
        <v>4611</v>
      </c>
    </row>
    <row r="3" spans="1:12">
      <c r="A3" t="s">
        <v>4447</v>
      </c>
      <c r="B3">
        <v>13.4</v>
      </c>
      <c r="C3">
        <v>2.4</v>
      </c>
      <c r="D3">
        <v>2</v>
      </c>
      <c r="E3" t="s">
        <v>4612</v>
      </c>
      <c r="G3" t="s">
        <v>4714</v>
      </c>
      <c r="H3" t="s">
        <v>4715</v>
      </c>
      <c r="I3" t="s">
        <v>4716</v>
      </c>
      <c r="J3" t="s">
        <v>4717</v>
      </c>
      <c r="K3">
        <v>7E-15</v>
      </c>
      <c r="L3" s="4" t="s">
        <v>4719</v>
      </c>
    </row>
    <row r="4" spans="1:12">
      <c r="A4" t="s">
        <v>4613</v>
      </c>
      <c r="B4">
        <v>11.9</v>
      </c>
      <c r="C4">
        <v>2.1</v>
      </c>
      <c r="D4">
        <v>2</v>
      </c>
      <c r="E4" t="s">
        <v>4612</v>
      </c>
      <c r="G4" t="s">
        <v>4714</v>
      </c>
      <c r="H4" t="s">
        <v>4715</v>
      </c>
      <c r="I4" t="s">
        <v>4716</v>
      </c>
      <c r="J4" t="s">
        <v>4717</v>
      </c>
      <c r="K4">
        <v>5E-09</v>
      </c>
      <c r="L4" s="4" t="s">
        <v>4719</v>
      </c>
    </row>
    <row r="5" spans="1:12">
      <c r="A5" t="s">
        <v>4614</v>
      </c>
      <c r="B5">
        <v>10.3</v>
      </c>
      <c r="C5">
        <v>1.8</v>
      </c>
      <c r="D5">
        <v>2</v>
      </c>
      <c r="E5" t="s">
        <v>4612</v>
      </c>
      <c r="G5" t="s">
        <v>4714</v>
      </c>
      <c r="H5" t="s">
        <v>4715</v>
      </c>
      <c r="I5" t="s">
        <v>4720</v>
      </c>
      <c r="J5" t="s">
        <v>4717</v>
      </c>
      <c r="K5">
        <v>2E-14</v>
      </c>
      <c r="L5" s="4" t="s">
        <v>4722</v>
      </c>
    </row>
    <row r="6" spans="1:12">
      <c r="A6" t="s">
        <v>4615</v>
      </c>
      <c r="B6">
        <v>9</v>
      </c>
      <c r="C6">
        <v>0</v>
      </c>
      <c r="D6">
        <v>2</v>
      </c>
      <c r="E6" t="s">
        <v>4612</v>
      </c>
      <c r="G6" t="s">
        <v>4723</v>
      </c>
      <c r="H6" t="s">
        <v>4715</v>
      </c>
      <c r="I6" t="s">
        <v>4724</v>
      </c>
      <c r="J6" t="s">
        <v>812</v>
      </c>
      <c r="K6">
        <v>2E-12</v>
      </c>
      <c r="L6" s="4" t="s">
        <v>4726</v>
      </c>
    </row>
    <row r="7" spans="1:12">
      <c r="A7" t="s">
        <v>4013</v>
      </c>
      <c r="B7">
        <v>8.9</v>
      </c>
      <c r="C7">
        <v>2.3</v>
      </c>
      <c r="D7">
        <v>2</v>
      </c>
      <c r="E7" t="s">
        <v>4612</v>
      </c>
      <c r="G7" t="s">
        <v>4727</v>
      </c>
      <c r="H7" t="s">
        <v>4715</v>
      </c>
      <c r="I7" t="s">
        <v>4724</v>
      </c>
      <c r="J7" t="s">
        <v>812</v>
      </c>
      <c r="K7">
        <v>2E-12</v>
      </c>
      <c r="L7" s="4" t="s">
        <v>4726</v>
      </c>
    </row>
    <row r="8" spans="1:12">
      <c r="A8" t="s">
        <v>4616</v>
      </c>
      <c r="B8">
        <v>8</v>
      </c>
      <c r="C8">
        <v>1.8</v>
      </c>
      <c r="D8">
        <v>2</v>
      </c>
      <c r="E8" t="s">
        <v>4612</v>
      </c>
      <c r="G8" t="s">
        <v>4728</v>
      </c>
      <c r="H8" t="s">
        <v>4715</v>
      </c>
      <c r="I8" t="s">
        <v>4724</v>
      </c>
      <c r="J8" t="s">
        <v>812</v>
      </c>
      <c r="K8">
        <v>2E-12</v>
      </c>
      <c r="L8" s="4" t="s">
        <v>4726</v>
      </c>
    </row>
    <row r="9" spans="1:12">
      <c r="A9" t="s">
        <v>4464</v>
      </c>
      <c r="B9">
        <v>7.8</v>
      </c>
      <c r="C9">
        <v>0.1</v>
      </c>
      <c r="D9">
        <v>2</v>
      </c>
      <c r="E9" t="s">
        <v>4612</v>
      </c>
      <c r="G9" t="s">
        <v>4729</v>
      </c>
      <c r="H9" t="s">
        <v>4715</v>
      </c>
      <c r="I9" t="s">
        <v>4724</v>
      </c>
      <c r="J9" t="s">
        <v>812</v>
      </c>
      <c r="K9">
        <v>8E-11</v>
      </c>
      <c r="L9" s="4" t="s">
        <v>4726</v>
      </c>
    </row>
    <row r="10" spans="1:12">
      <c r="A10" t="s">
        <v>4446</v>
      </c>
      <c r="B10">
        <v>7.6</v>
      </c>
      <c r="C10">
        <v>0.3</v>
      </c>
      <c r="D10">
        <v>2</v>
      </c>
      <c r="E10" t="s">
        <v>4612</v>
      </c>
      <c r="G10" t="s">
        <v>4730</v>
      </c>
      <c r="H10" t="s">
        <v>4715</v>
      </c>
      <c r="I10" t="s">
        <v>4724</v>
      </c>
      <c r="J10" t="s">
        <v>812</v>
      </c>
      <c r="K10">
        <v>3E-10</v>
      </c>
      <c r="L10" s="4" t="s">
        <v>4726</v>
      </c>
    </row>
    <row r="11" spans="1:12">
      <c r="A11" t="s">
        <v>4617</v>
      </c>
      <c r="B11">
        <v>7.4</v>
      </c>
      <c r="C11">
        <v>1.7</v>
      </c>
      <c r="D11">
        <v>2</v>
      </c>
      <c r="E11" t="s">
        <v>4612</v>
      </c>
      <c r="G11" t="s">
        <v>4731</v>
      </c>
      <c r="H11" t="s">
        <v>4715</v>
      </c>
      <c r="I11" t="s">
        <v>4732</v>
      </c>
      <c r="J11" t="s">
        <v>4733</v>
      </c>
      <c r="K11">
        <v>1E-19</v>
      </c>
      <c r="L11" s="4" t="s">
        <v>4735</v>
      </c>
    </row>
    <row r="12" spans="1:12">
      <c r="A12" t="s">
        <v>4618</v>
      </c>
      <c r="B12">
        <v>6.6</v>
      </c>
      <c r="C12">
        <v>0.6</v>
      </c>
      <c r="D12">
        <v>2</v>
      </c>
      <c r="E12" t="s">
        <v>4612</v>
      </c>
      <c r="G12" t="s">
        <v>4736</v>
      </c>
      <c r="H12" t="s">
        <v>4715</v>
      </c>
      <c r="I12" t="s">
        <v>4732</v>
      </c>
      <c r="J12" t="s">
        <v>4733</v>
      </c>
      <c r="K12">
        <v>6E-22</v>
      </c>
      <c r="L12" s="4" t="s">
        <v>4735</v>
      </c>
    </row>
    <row r="13" spans="1:12">
      <c r="A13" t="s">
        <v>4619</v>
      </c>
      <c r="B13">
        <v>6.6</v>
      </c>
      <c r="C13">
        <v>1.6</v>
      </c>
      <c r="D13">
        <v>2</v>
      </c>
      <c r="E13" t="s">
        <v>4612</v>
      </c>
      <c r="G13" t="s">
        <v>4737</v>
      </c>
      <c r="H13" t="s">
        <v>4715</v>
      </c>
      <c r="I13" t="s">
        <v>4732</v>
      </c>
      <c r="J13" t="s">
        <v>4733</v>
      </c>
      <c r="K13">
        <v>7E-09</v>
      </c>
      <c r="L13" s="4" t="s">
        <v>4735</v>
      </c>
    </row>
    <row r="14" spans="1:12">
      <c r="A14" t="s">
        <v>4620</v>
      </c>
      <c r="B14">
        <v>6.2</v>
      </c>
      <c r="C14">
        <v>1.2</v>
      </c>
      <c r="D14">
        <v>2</v>
      </c>
      <c r="E14" t="s">
        <v>4612</v>
      </c>
      <c r="G14" t="s">
        <v>3997</v>
      </c>
      <c r="H14" t="s">
        <v>4715</v>
      </c>
      <c r="I14" t="s">
        <v>4738</v>
      </c>
      <c r="J14" t="s">
        <v>4739</v>
      </c>
      <c r="K14">
        <v>3E-08</v>
      </c>
      <c r="L14" s="4" t="s">
        <v>4741</v>
      </c>
    </row>
    <row r="15" spans="1:12">
      <c r="A15" t="s">
        <v>4621</v>
      </c>
      <c r="B15">
        <v>5.9</v>
      </c>
      <c r="C15">
        <v>0.6</v>
      </c>
      <c r="D15">
        <v>2</v>
      </c>
      <c r="E15" t="s">
        <v>4612</v>
      </c>
      <c r="G15" t="s">
        <v>4742</v>
      </c>
      <c r="H15" t="s">
        <v>4715</v>
      </c>
      <c r="I15" t="s">
        <v>4732</v>
      </c>
      <c r="J15" t="s">
        <v>4733</v>
      </c>
      <c r="K15">
        <v>9.999999999999999E-21</v>
      </c>
      <c r="L15" s="4" t="s">
        <v>4735</v>
      </c>
    </row>
    <row r="16" spans="1:12">
      <c r="A16" t="s">
        <v>4622</v>
      </c>
      <c r="B16">
        <v>5.5</v>
      </c>
      <c r="C16">
        <v>0.1</v>
      </c>
      <c r="D16">
        <v>2</v>
      </c>
      <c r="E16" t="s">
        <v>4612</v>
      </c>
      <c r="G16" t="s">
        <v>4743</v>
      </c>
      <c r="H16" t="s">
        <v>4715</v>
      </c>
      <c r="I16" t="s">
        <v>4732</v>
      </c>
      <c r="J16" t="s">
        <v>4733</v>
      </c>
      <c r="K16">
        <v>9.999999999999999E-25</v>
      </c>
      <c r="L16" s="4" t="s">
        <v>4735</v>
      </c>
    </row>
    <row r="17" spans="1:5">
      <c r="A17" t="s">
        <v>4623</v>
      </c>
      <c r="B17">
        <v>5.4</v>
      </c>
      <c r="C17">
        <v>0.1</v>
      </c>
      <c r="D17">
        <v>2</v>
      </c>
      <c r="E17" t="s">
        <v>4612</v>
      </c>
    </row>
    <row r="18" spans="1:5">
      <c r="A18" t="s">
        <v>4624</v>
      </c>
      <c r="B18">
        <v>5.1</v>
      </c>
      <c r="C18">
        <v>1.1</v>
      </c>
      <c r="D18">
        <v>2</v>
      </c>
      <c r="E18" t="s">
        <v>4612</v>
      </c>
    </row>
    <row r="19" spans="1:5">
      <c r="A19" t="s">
        <v>4625</v>
      </c>
      <c r="B19">
        <v>4.8</v>
      </c>
      <c r="C19">
        <v>1</v>
      </c>
      <c r="D19">
        <v>2</v>
      </c>
      <c r="E19" t="s">
        <v>4612</v>
      </c>
    </row>
    <row r="20" spans="1:5">
      <c r="A20" t="s">
        <v>4626</v>
      </c>
      <c r="B20">
        <v>4.8</v>
      </c>
      <c r="C20">
        <v>0.2</v>
      </c>
      <c r="D20">
        <v>2</v>
      </c>
      <c r="E20" t="s">
        <v>4612</v>
      </c>
    </row>
    <row r="21" spans="1:5">
      <c r="A21" t="s">
        <v>3982</v>
      </c>
      <c r="B21">
        <v>4.5</v>
      </c>
      <c r="C21">
        <v>0.1</v>
      </c>
      <c r="D21">
        <v>2</v>
      </c>
      <c r="E21" t="s">
        <v>4612</v>
      </c>
    </row>
    <row r="22" spans="1:5">
      <c r="A22" t="s">
        <v>4006</v>
      </c>
      <c r="B22">
        <v>4.5</v>
      </c>
      <c r="C22">
        <v>0.6</v>
      </c>
      <c r="D22">
        <v>2</v>
      </c>
      <c r="E22" t="s">
        <v>4612</v>
      </c>
    </row>
    <row r="23" spans="1:5">
      <c r="A23" t="s">
        <v>4627</v>
      </c>
      <c r="B23">
        <v>4.4</v>
      </c>
      <c r="C23">
        <v>1.4</v>
      </c>
      <c r="D23">
        <v>2</v>
      </c>
      <c r="E23" t="s">
        <v>4612</v>
      </c>
    </row>
    <row r="24" spans="1:5">
      <c r="A24" t="s">
        <v>4628</v>
      </c>
      <c r="B24">
        <v>4.3</v>
      </c>
      <c r="C24">
        <v>0</v>
      </c>
      <c r="D24">
        <v>1</v>
      </c>
      <c r="E24" t="s">
        <v>4612</v>
      </c>
    </row>
    <row r="25" spans="1:5">
      <c r="A25" t="s">
        <v>4629</v>
      </c>
      <c r="B25">
        <v>4.3</v>
      </c>
      <c r="C25">
        <v>0.2</v>
      </c>
      <c r="D25">
        <v>2</v>
      </c>
      <c r="E25" t="s">
        <v>4612</v>
      </c>
    </row>
    <row r="26" spans="1:5">
      <c r="A26" t="s">
        <v>4630</v>
      </c>
      <c r="B26">
        <v>4.3</v>
      </c>
      <c r="C26">
        <v>0</v>
      </c>
      <c r="D26">
        <v>1</v>
      </c>
      <c r="E26" t="s">
        <v>4612</v>
      </c>
    </row>
    <row r="27" spans="1:5">
      <c r="A27" t="s">
        <v>4631</v>
      </c>
      <c r="B27">
        <v>4.2</v>
      </c>
      <c r="C27">
        <v>0.5</v>
      </c>
      <c r="D27">
        <v>2</v>
      </c>
      <c r="E27" t="s">
        <v>4612</v>
      </c>
    </row>
    <row r="28" spans="1:5">
      <c r="A28" t="s">
        <v>4066</v>
      </c>
      <c r="B28">
        <v>4</v>
      </c>
      <c r="C28">
        <v>0.4</v>
      </c>
      <c r="D28">
        <v>2</v>
      </c>
      <c r="E28" t="s">
        <v>4612</v>
      </c>
    </row>
    <row r="29" spans="1:5">
      <c r="A29" t="s">
        <v>4429</v>
      </c>
      <c r="B29">
        <v>4</v>
      </c>
      <c r="C29">
        <v>0.7</v>
      </c>
      <c r="D29">
        <v>2</v>
      </c>
      <c r="E29" t="s">
        <v>4612</v>
      </c>
    </row>
    <row r="30" spans="1:5">
      <c r="A30" t="s">
        <v>4632</v>
      </c>
      <c r="B30">
        <v>3.9</v>
      </c>
      <c r="C30">
        <v>0.3</v>
      </c>
      <c r="D30">
        <v>2</v>
      </c>
      <c r="E30" t="s">
        <v>4612</v>
      </c>
    </row>
    <row r="31" spans="1:5">
      <c r="A31" t="s">
        <v>4506</v>
      </c>
      <c r="B31">
        <v>3.9</v>
      </c>
      <c r="C31">
        <v>0.7</v>
      </c>
      <c r="D31">
        <v>2</v>
      </c>
      <c r="E31" t="s">
        <v>4612</v>
      </c>
    </row>
    <row r="32" spans="1:5">
      <c r="A32" t="s">
        <v>4633</v>
      </c>
      <c r="B32">
        <v>3.7</v>
      </c>
      <c r="C32">
        <v>0.5</v>
      </c>
      <c r="D32">
        <v>2</v>
      </c>
      <c r="E32" t="s">
        <v>4612</v>
      </c>
    </row>
    <row r="33" spans="1:5">
      <c r="A33" t="s">
        <v>4634</v>
      </c>
      <c r="B33">
        <v>3.7</v>
      </c>
      <c r="C33">
        <v>0.1</v>
      </c>
      <c r="D33">
        <v>2</v>
      </c>
      <c r="E33" t="s">
        <v>4612</v>
      </c>
    </row>
    <row r="34" spans="1:5">
      <c r="A34" t="s">
        <v>4635</v>
      </c>
      <c r="B34">
        <v>3.6</v>
      </c>
      <c r="C34">
        <v>0.7</v>
      </c>
      <c r="D34">
        <v>2</v>
      </c>
      <c r="E34" t="s">
        <v>4612</v>
      </c>
    </row>
    <row r="35" spans="1:5">
      <c r="A35" t="s">
        <v>4463</v>
      </c>
      <c r="B35">
        <v>3.6</v>
      </c>
      <c r="C35">
        <v>0.1</v>
      </c>
      <c r="D35">
        <v>2</v>
      </c>
      <c r="E35" t="s">
        <v>4612</v>
      </c>
    </row>
    <row r="36" spans="1:5">
      <c r="A36" t="s">
        <v>4636</v>
      </c>
      <c r="B36">
        <v>3.5</v>
      </c>
      <c r="C36">
        <v>1.3</v>
      </c>
      <c r="D36">
        <v>2</v>
      </c>
      <c r="E36" t="s">
        <v>4612</v>
      </c>
    </row>
    <row r="37" spans="1:5">
      <c r="A37" t="s">
        <v>4637</v>
      </c>
      <c r="B37">
        <v>3.4</v>
      </c>
      <c r="C37">
        <v>0.6</v>
      </c>
      <c r="D37">
        <v>2</v>
      </c>
      <c r="E37" t="s">
        <v>4612</v>
      </c>
    </row>
    <row r="38" spans="1:5">
      <c r="A38" t="s">
        <v>4638</v>
      </c>
      <c r="B38">
        <v>3.3</v>
      </c>
      <c r="C38">
        <v>0.2</v>
      </c>
      <c r="D38">
        <v>2</v>
      </c>
      <c r="E38" t="s">
        <v>4612</v>
      </c>
    </row>
    <row r="39" spans="1:5">
      <c r="A39" t="s">
        <v>4639</v>
      </c>
      <c r="B39">
        <v>3.3</v>
      </c>
      <c r="C39">
        <v>0</v>
      </c>
      <c r="D39">
        <v>1</v>
      </c>
      <c r="E39" t="s">
        <v>4612</v>
      </c>
    </row>
    <row r="40" spans="1:5">
      <c r="A40" t="s">
        <v>4640</v>
      </c>
      <c r="B40">
        <v>3.2</v>
      </c>
      <c r="C40">
        <v>0</v>
      </c>
      <c r="D40">
        <v>1</v>
      </c>
      <c r="E40" t="s">
        <v>4612</v>
      </c>
    </row>
    <row r="41" spans="1:5">
      <c r="A41" t="s">
        <v>4641</v>
      </c>
      <c r="B41">
        <v>3.2</v>
      </c>
      <c r="C41">
        <v>0</v>
      </c>
      <c r="D41">
        <v>1</v>
      </c>
      <c r="E41" t="s">
        <v>4612</v>
      </c>
    </row>
    <row r="42" spans="1:5">
      <c r="A42" t="s">
        <v>4642</v>
      </c>
      <c r="B42">
        <v>3.1</v>
      </c>
      <c r="C42">
        <v>0</v>
      </c>
      <c r="D42">
        <v>1</v>
      </c>
      <c r="E42" t="s">
        <v>4612</v>
      </c>
    </row>
    <row r="43" spans="1:5">
      <c r="A43" t="s">
        <v>4643</v>
      </c>
      <c r="B43">
        <v>3</v>
      </c>
      <c r="C43">
        <v>0.4</v>
      </c>
      <c r="D43">
        <v>2</v>
      </c>
      <c r="E43" t="s">
        <v>4612</v>
      </c>
    </row>
    <row r="44" spans="1:5">
      <c r="A44" t="s">
        <v>4644</v>
      </c>
      <c r="B44">
        <v>3</v>
      </c>
      <c r="C44">
        <v>0</v>
      </c>
      <c r="D44">
        <v>1</v>
      </c>
      <c r="E44" t="s">
        <v>4612</v>
      </c>
    </row>
    <row r="45" spans="1:5">
      <c r="A45" t="s">
        <v>4645</v>
      </c>
      <c r="B45">
        <v>3</v>
      </c>
      <c r="C45">
        <v>0</v>
      </c>
      <c r="D45">
        <v>1</v>
      </c>
      <c r="E45" t="s">
        <v>4612</v>
      </c>
    </row>
    <row r="46" spans="1:5">
      <c r="A46" t="s">
        <v>4646</v>
      </c>
      <c r="B46">
        <v>3</v>
      </c>
      <c r="C46">
        <v>0.1</v>
      </c>
      <c r="D46">
        <v>2</v>
      </c>
      <c r="E46" t="s">
        <v>4612</v>
      </c>
    </row>
    <row r="47" spans="1:5">
      <c r="A47" t="s">
        <v>4647</v>
      </c>
      <c r="B47">
        <v>2.9</v>
      </c>
      <c r="C47">
        <v>0.1</v>
      </c>
      <c r="D47">
        <v>2</v>
      </c>
      <c r="E47" t="s">
        <v>4612</v>
      </c>
    </row>
    <row r="48" spans="1:5">
      <c r="A48" t="s">
        <v>4510</v>
      </c>
      <c r="B48">
        <v>2.8</v>
      </c>
      <c r="C48">
        <v>0</v>
      </c>
      <c r="D48">
        <v>1</v>
      </c>
      <c r="E48" t="s">
        <v>4612</v>
      </c>
    </row>
    <row r="49" spans="1:5">
      <c r="A49" t="s">
        <v>4648</v>
      </c>
      <c r="B49">
        <v>2.8</v>
      </c>
      <c r="C49">
        <v>0</v>
      </c>
      <c r="D49">
        <v>1</v>
      </c>
      <c r="E49" t="s">
        <v>4612</v>
      </c>
    </row>
    <row r="50" spans="1:5">
      <c r="A50" t="s">
        <v>4052</v>
      </c>
      <c r="B50">
        <v>2.7</v>
      </c>
      <c r="C50">
        <v>0</v>
      </c>
      <c r="D50">
        <v>1</v>
      </c>
      <c r="E50" t="s">
        <v>4612</v>
      </c>
    </row>
    <row r="51" spans="1:5">
      <c r="A51" t="s">
        <v>4649</v>
      </c>
      <c r="B51">
        <v>2.7</v>
      </c>
      <c r="C51">
        <v>0.1</v>
      </c>
      <c r="D51">
        <v>2</v>
      </c>
      <c r="E51" t="s">
        <v>4612</v>
      </c>
    </row>
    <row r="52" spans="1:5">
      <c r="A52" t="s">
        <v>4650</v>
      </c>
      <c r="B52">
        <v>2.7</v>
      </c>
      <c r="C52">
        <v>0</v>
      </c>
      <c r="D52">
        <v>1</v>
      </c>
      <c r="E52" t="s">
        <v>4612</v>
      </c>
    </row>
    <row r="53" spans="1:5">
      <c r="A53" t="s">
        <v>4651</v>
      </c>
      <c r="B53">
        <v>2.6</v>
      </c>
      <c r="C53">
        <v>0</v>
      </c>
      <c r="D53">
        <v>2</v>
      </c>
      <c r="E53" t="s">
        <v>4612</v>
      </c>
    </row>
    <row r="54" spans="1:5">
      <c r="A54" t="s">
        <v>4652</v>
      </c>
      <c r="B54">
        <v>2.6</v>
      </c>
      <c r="C54">
        <v>0</v>
      </c>
      <c r="D54">
        <v>1</v>
      </c>
      <c r="E54" t="s">
        <v>4612</v>
      </c>
    </row>
    <row r="55" spans="1:5">
      <c r="A55" t="s">
        <v>4653</v>
      </c>
      <c r="B55">
        <v>2.6</v>
      </c>
      <c r="C55">
        <v>0</v>
      </c>
      <c r="D55">
        <v>1</v>
      </c>
      <c r="E55" t="s">
        <v>4612</v>
      </c>
    </row>
    <row r="56" spans="1:5">
      <c r="A56" t="s">
        <v>4654</v>
      </c>
      <c r="B56">
        <v>2.6</v>
      </c>
      <c r="C56">
        <v>0</v>
      </c>
      <c r="D56">
        <v>1</v>
      </c>
      <c r="E56" t="s">
        <v>4612</v>
      </c>
    </row>
    <row r="57" spans="1:5">
      <c r="A57" t="s">
        <v>4655</v>
      </c>
      <c r="B57">
        <v>-2.5</v>
      </c>
      <c r="C57">
        <v>0</v>
      </c>
      <c r="D57">
        <v>1</v>
      </c>
      <c r="E57" t="s">
        <v>4656</v>
      </c>
    </row>
    <row r="58" spans="1:5">
      <c r="A58" t="s">
        <v>4657</v>
      </c>
      <c r="B58">
        <v>-2.6</v>
      </c>
      <c r="C58">
        <v>0.1</v>
      </c>
      <c r="D58">
        <v>2</v>
      </c>
      <c r="E58" t="s">
        <v>4656</v>
      </c>
    </row>
    <row r="59" spans="1:5">
      <c r="A59" t="s">
        <v>4658</v>
      </c>
      <c r="B59">
        <v>-2.6</v>
      </c>
      <c r="C59">
        <v>0</v>
      </c>
      <c r="D59">
        <v>2</v>
      </c>
      <c r="E59" t="s">
        <v>4656</v>
      </c>
    </row>
    <row r="60" spans="1:5">
      <c r="A60" t="s">
        <v>4491</v>
      </c>
      <c r="B60">
        <v>-2.6</v>
      </c>
      <c r="C60">
        <v>0</v>
      </c>
      <c r="D60">
        <v>1</v>
      </c>
      <c r="E60" t="s">
        <v>4656</v>
      </c>
    </row>
    <row r="61" spans="1:5">
      <c r="A61" t="s">
        <v>4659</v>
      </c>
      <c r="B61">
        <v>-2.7</v>
      </c>
      <c r="C61">
        <v>0</v>
      </c>
      <c r="D61">
        <v>1</v>
      </c>
      <c r="E61" t="s">
        <v>4656</v>
      </c>
    </row>
    <row r="62" spans="1:5">
      <c r="A62" t="s">
        <v>4660</v>
      </c>
      <c r="B62">
        <v>-2.8</v>
      </c>
      <c r="C62">
        <v>0</v>
      </c>
      <c r="D62">
        <v>1</v>
      </c>
      <c r="E62" t="s">
        <v>4656</v>
      </c>
    </row>
    <row r="63" spans="1:5">
      <c r="A63" t="s">
        <v>4661</v>
      </c>
      <c r="B63">
        <v>-2.8</v>
      </c>
      <c r="C63">
        <v>0</v>
      </c>
      <c r="D63">
        <v>1</v>
      </c>
      <c r="E63" t="s">
        <v>4656</v>
      </c>
    </row>
    <row r="64" spans="1:5">
      <c r="A64" t="s">
        <v>4662</v>
      </c>
      <c r="B64">
        <v>-2.8</v>
      </c>
      <c r="C64">
        <v>0</v>
      </c>
      <c r="D64">
        <v>1</v>
      </c>
      <c r="E64" t="s">
        <v>4656</v>
      </c>
    </row>
    <row r="65" spans="1:5">
      <c r="A65" t="s">
        <v>4663</v>
      </c>
      <c r="B65">
        <v>-2.8</v>
      </c>
      <c r="C65">
        <v>0.3</v>
      </c>
      <c r="D65">
        <v>2</v>
      </c>
      <c r="E65" t="s">
        <v>4656</v>
      </c>
    </row>
    <row r="66" spans="1:5">
      <c r="A66" t="s">
        <v>4664</v>
      </c>
      <c r="B66">
        <v>-2.9</v>
      </c>
      <c r="C66">
        <v>0.4</v>
      </c>
      <c r="D66">
        <v>2</v>
      </c>
      <c r="E66" t="s">
        <v>4656</v>
      </c>
    </row>
    <row r="67" spans="1:5">
      <c r="A67" t="s">
        <v>4665</v>
      </c>
      <c r="B67">
        <v>-3.1</v>
      </c>
      <c r="C67">
        <v>0.4</v>
      </c>
      <c r="D67">
        <v>2</v>
      </c>
      <c r="E67" t="s">
        <v>4656</v>
      </c>
    </row>
    <row r="68" spans="1:5">
      <c r="A68" t="s">
        <v>4666</v>
      </c>
      <c r="B68">
        <v>-3.1</v>
      </c>
      <c r="C68">
        <v>0.1</v>
      </c>
      <c r="D68">
        <v>2</v>
      </c>
      <c r="E68" t="s">
        <v>4656</v>
      </c>
    </row>
    <row r="69" spans="1:5">
      <c r="A69" t="s">
        <v>4667</v>
      </c>
      <c r="B69">
        <v>-3.2</v>
      </c>
      <c r="C69">
        <v>0</v>
      </c>
      <c r="D69">
        <v>1</v>
      </c>
      <c r="E69" t="s">
        <v>4656</v>
      </c>
    </row>
    <row r="70" spans="1:5">
      <c r="A70" t="s">
        <v>4668</v>
      </c>
      <c r="B70">
        <v>-3.3</v>
      </c>
      <c r="C70">
        <v>0</v>
      </c>
      <c r="D70">
        <v>1</v>
      </c>
      <c r="E70" t="s">
        <v>4656</v>
      </c>
    </row>
    <row r="71" spans="1:5">
      <c r="A71" t="s">
        <v>4669</v>
      </c>
      <c r="B71">
        <v>-3.3</v>
      </c>
      <c r="C71">
        <v>0</v>
      </c>
      <c r="D71">
        <v>1</v>
      </c>
      <c r="E71" t="s">
        <v>4656</v>
      </c>
    </row>
    <row r="72" spans="1:5">
      <c r="A72" t="s">
        <v>4670</v>
      </c>
      <c r="B72">
        <v>-3.4</v>
      </c>
      <c r="C72">
        <v>0.4</v>
      </c>
      <c r="D72">
        <v>2</v>
      </c>
      <c r="E72" t="s">
        <v>4656</v>
      </c>
    </row>
    <row r="73" spans="1:5">
      <c r="A73" t="s">
        <v>4671</v>
      </c>
      <c r="B73">
        <v>-3.5</v>
      </c>
      <c r="C73">
        <v>0</v>
      </c>
      <c r="D73">
        <v>1</v>
      </c>
      <c r="E73" t="s">
        <v>4656</v>
      </c>
    </row>
    <row r="74" spans="1:5">
      <c r="A74" t="s">
        <v>4672</v>
      </c>
      <c r="B74">
        <v>-3.5</v>
      </c>
      <c r="C74">
        <v>0.4</v>
      </c>
      <c r="D74">
        <v>2</v>
      </c>
      <c r="E74" t="s">
        <v>4656</v>
      </c>
    </row>
    <row r="75" spans="1:5">
      <c r="A75" t="s">
        <v>4673</v>
      </c>
      <c r="B75">
        <v>-3.6</v>
      </c>
      <c r="C75">
        <v>0.2</v>
      </c>
      <c r="D75">
        <v>2</v>
      </c>
      <c r="E75" t="s">
        <v>4656</v>
      </c>
    </row>
    <row r="76" spans="1:5">
      <c r="A76" t="s">
        <v>4674</v>
      </c>
      <c r="B76">
        <v>-3.6</v>
      </c>
      <c r="C76">
        <v>0</v>
      </c>
      <c r="D76">
        <v>1</v>
      </c>
      <c r="E76" t="s">
        <v>4656</v>
      </c>
    </row>
    <row r="77" spans="1:5">
      <c r="A77" t="s">
        <v>4675</v>
      </c>
      <c r="B77">
        <v>-3.6</v>
      </c>
      <c r="C77">
        <v>1.1</v>
      </c>
      <c r="D77">
        <v>2</v>
      </c>
      <c r="E77" t="s">
        <v>4656</v>
      </c>
    </row>
    <row r="78" spans="1:5">
      <c r="A78" t="s">
        <v>4676</v>
      </c>
      <c r="B78">
        <v>-3.7</v>
      </c>
      <c r="C78">
        <v>0.6</v>
      </c>
      <c r="D78">
        <v>2</v>
      </c>
      <c r="E78" t="s">
        <v>4656</v>
      </c>
    </row>
    <row r="79" spans="1:5">
      <c r="A79" t="s">
        <v>4677</v>
      </c>
      <c r="B79">
        <v>-3.7</v>
      </c>
      <c r="C79">
        <v>0.8</v>
      </c>
      <c r="D79">
        <v>2</v>
      </c>
      <c r="E79" t="s">
        <v>4656</v>
      </c>
    </row>
    <row r="80" spans="1:5">
      <c r="A80" t="s">
        <v>4678</v>
      </c>
      <c r="B80">
        <v>-3.7</v>
      </c>
      <c r="C80">
        <v>0.2</v>
      </c>
      <c r="D80">
        <v>2</v>
      </c>
      <c r="E80" t="s">
        <v>4656</v>
      </c>
    </row>
    <row r="81" spans="1:5">
      <c r="A81" t="s">
        <v>4679</v>
      </c>
      <c r="B81">
        <v>-3.8</v>
      </c>
      <c r="C81">
        <v>0</v>
      </c>
      <c r="D81">
        <v>1</v>
      </c>
      <c r="E81" t="s">
        <v>4656</v>
      </c>
    </row>
    <row r="82" spans="1:5">
      <c r="A82" t="s">
        <v>4680</v>
      </c>
      <c r="B82">
        <v>-3.9</v>
      </c>
      <c r="C82">
        <v>0.3</v>
      </c>
      <c r="D82">
        <v>2</v>
      </c>
      <c r="E82" t="s">
        <v>4656</v>
      </c>
    </row>
    <row r="83" spans="1:5">
      <c r="A83" t="s">
        <v>4681</v>
      </c>
      <c r="B83">
        <v>-4</v>
      </c>
      <c r="C83">
        <v>0</v>
      </c>
      <c r="D83">
        <v>1</v>
      </c>
      <c r="E83" t="s">
        <v>4656</v>
      </c>
    </row>
    <row r="84" spans="1:5">
      <c r="A84" t="s">
        <v>4254</v>
      </c>
      <c r="B84">
        <v>-4.2</v>
      </c>
      <c r="C84">
        <v>0.4</v>
      </c>
      <c r="D84">
        <v>2</v>
      </c>
      <c r="E84" t="s">
        <v>4656</v>
      </c>
    </row>
    <row r="85" spans="1:5">
      <c r="A85" t="s">
        <v>4495</v>
      </c>
      <c r="B85">
        <v>-4.2</v>
      </c>
      <c r="C85">
        <v>1</v>
      </c>
      <c r="D85">
        <v>2</v>
      </c>
      <c r="E85" t="s">
        <v>4656</v>
      </c>
    </row>
    <row r="86" spans="1:5">
      <c r="A86" t="s">
        <v>4427</v>
      </c>
      <c r="B86">
        <v>-4.5</v>
      </c>
      <c r="C86">
        <v>0.6</v>
      </c>
      <c r="D86">
        <v>2</v>
      </c>
      <c r="E86" t="s">
        <v>4656</v>
      </c>
    </row>
    <row r="87" spans="1:5">
      <c r="A87" t="s">
        <v>4682</v>
      </c>
      <c r="B87">
        <v>-4.5</v>
      </c>
      <c r="C87">
        <v>0.4</v>
      </c>
      <c r="D87">
        <v>2</v>
      </c>
      <c r="E87" t="s">
        <v>4656</v>
      </c>
    </row>
    <row r="88" spans="1:5">
      <c r="A88" t="s">
        <v>4683</v>
      </c>
      <c r="B88">
        <v>-4.7</v>
      </c>
      <c r="C88">
        <v>0.6</v>
      </c>
      <c r="D88">
        <v>2</v>
      </c>
      <c r="E88" t="s">
        <v>4656</v>
      </c>
    </row>
    <row r="89" spans="1:5">
      <c r="A89" t="s">
        <v>4684</v>
      </c>
      <c r="B89">
        <v>-4.7</v>
      </c>
      <c r="C89">
        <v>0.4</v>
      </c>
      <c r="D89">
        <v>2</v>
      </c>
      <c r="E89" t="s">
        <v>4656</v>
      </c>
    </row>
    <row r="90" spans="1:5">
      <c r="A90" t="s">
        <v>4685</v>
      </c>
      <c r="B90">
        <v>-4.8</v>
      </c>
      <c r="C90">
        <v>0.6</v>
      </c>
      <c r="D90">
        <v>2</v>
      </c>
      <c r="E90" t="s">
        <v>4656</v>
      </c>
    </row>
    <row r="91" spans="1:5">
      <c r="A91" t="s">
        <v>4686</v>
      </c>
      <c r="B91">
        <v>-4.8</v>
      </c>
      <c r="C91">
        <v>1.3</v>
      </c>
      <c r="D91">
        <v>2</v>
      </c>
      <c r="E91" t="s">
        <v>4656</v>
      </c>
    </row>
    <row r="92" spans="1:5">
      <c r="A92" t="s">
        <v>4687</v>
      </c>
      <c r="B92">
        <v>-4.9</v>
      </c>
      <c r="C92">
        <v>0.8</v>
      </c>
      <c r="D92">
        <v>2</v>
      </c>
      <c r="E92" t="s">
        <v>4656</v>
      </c>
    </row>
    <row r="93" spans="1:5">
      <c r="A93" t="s">
        <v>4055</v>
      </c>
      <c r="B93">
        <v>-5.2</v>
      </c>
      <c r="C93">
        <v>0.5</v>
      </c>
      <c r="D93">
        <v>2</v>
      </c>
      <c r="E93" t="s">
        <v>4656</v>
      </c>
    </row>
    <row r="94" spans="1:5">
      <c r="A94" t="s">
        <v>4688</v>
      </c>
      <c r="B94">
        <v>-5.3</v>
      </c>
      <c r="C94">
        <v>1</v>
      </c>
      <c r="D94">
        <v>2</v>
      </c>
      <c r="E94" t="s">
        <v>4656</v>
      </c>
    </row>
    <row r="95" spans="1:5">
      <c r="A95" t="s">
        <v>4689</v>
      </c>
      <c r="B95">
        <v>-5.3</v>
      </c>
      <c r="C95">
        <v>0.4</v>
      </c>
      <c r="D95">
        <v>2</v>
      </c>
      <c r="E95" t="s">
        <v>4656</v>
      </c>
    </row>
    <row r="96" spans="1:5">
      <c r="A96" t="s">
        <v>4690</v>
      </c>
      <c r="B96">
        <v>-5.4</v>
      </c>
      <c r="C96">
        <v>0.8</v>
      </c>
      <c r="D96">
        <v>2</v>
      </c>
      <c r="E96" t="s">
        <v>4656</v>
      </c>
    </row>
    <row r="97" spans="1:5">
      <c r="A97" t="s">
        <v>4691</v>
      </c>
      <c r="B97">
        <v>-5.4</v>
      </c>
      <c r="C97">
        <v>0.9</v>
      </c>
      <c r="D97">
        <v>2</v>
      </c>
      <c r="E97" t="s">
        <v>4656</v>
      </c>
    </row>
    <row r="98" spans="1:5">
      <c r="A98" t="s">
        <v>4692</v>
      </c>
      <c r="B98">
        <v>-5.5</v>
      </c>
      <c r="C98">
        <v>0.1</v>
      </c>
      <c r="D98">
        <v>2</v>
      </c>
      <c r="E98" t="s">
        <v>4656</v>
      </c>
    </row>
    <row r="99" spans="1:5">
      <c r="A99" t="s">
        <v>4693</v>
      </c>
      <c r="B99">
        <v>-5.8</v>
      </c>
      <c r="C99">
        <v>1.9</v>
      </c>
      <c r="D99">
        <v>2</v>
      </c>
      <c r="E99" t="s">
        <v>4656</v>
      </c>
    </row>
    <row r="100" spans="1:5">
      <c r="A100" t="s">
        <v>4694</v>
      </c>
      <c r="B100">
        <v>-6.1</v>
      </c>
      <c r="C100">
        <v>0.2</v>
      </c>
      <c r="D100">
        <v>2</v>
      </c>
      <c r="E100" t="s">
        <v>4656</v>
      </c>
    </row>
    <row r="101" spans="1:5">
      <c r="A101" t="s">
        <v>4695</v>
      </c>
      <c r="B101">
        <v>-6.3</v>
      </c>
      <c r="C101">
        <v>1.4</v>
      </c>
      <c r="D101">
        <v>2</v>
      </c>
      <c r="E101" t="s">
        <v>4656</v>
      </c>
    </row>
    <row r="102" spans="1:5">
      <c r="A102" t="s">
        <v>4696</v>
      </c>
      <c r="B102">
        <v>-6.6</v>
      </c>
      <c r="C102">
        <v>1.2</v>
      </c>
      <c r="D102">
        <v>2</v>
      </c>
      <c r="E102" t="s">
        <v>4656</v>
      </c>
    </row>
    <row r="103" spans="1:5">
      <c r="A103" t="s">
        <v>4475</v>
      </c>
      <c r="B103">
        <v>-6.6</v>
      </c>
      <c r="C103">
        <v>0.1</v>
      </c>
      <c r="D103">
        <v>2</v>
      </c>
      <c r="E103" t="s">
        <v>4656</v>
      </c>
    </row>
    <row r="104" spans="1:5">
      <c r="A104" t="s">
        <v>4697</v>
      </c>
      <c r="B104">
        <v>-6.6</v>
      </c>
      <c r="C104">
        <v>0.6</v>
      </c>
      <c r="D104">
        <v>2</v>
      </c>
      <c r="E104" t="s">
        <v>4656</v>
      </c>
    </row>
    <row r="105" spans="1:5">
      <c r="A105" t="s">
        <v>4541</v>
      </c>
      <c r="B105">
        <v>-6.7</v>
      </c>
      <c r="C105">
        <v>0.8</v>
      </c>
      <c r="D105">
        <v>2</v>
      </c>
      <c r="E105" t="s">
        <v>4656</v>
      </c>
    </row>
    <row r="106" spans="1:5">
      <c r="A106" t="s">
        <v>4698</v>
      </c>
      <c r="B106">
        <v>-6.9</v>
      </c>
      <c r="C106">
        <v>1.2</v>
      </c>
      <c r="D106">
        <v>2</v>
      </c>
      <c r="E106" t="s">
        <v>4656</v>
      </c>
    </row>
    <row r="107" spans="1:5">
      <c r="A107" t="s">
        <v>4445</v>
      </c>
      <c r="B107">
        <v>-7.5</v>
      </c>
      <c r="C107">
        <v>1</v>
      </c>
      <c r="D107">
        <v>2</v>
      </c>
      <c r="E107" t="s">
        <v>4656</v>
      </c>
    </row>
    <row r="108" spans="1:5">
      <c r="A108" t="s">
        <v>4699</v>
      </c>
      <c r="B108">
        <v>-7.9</v>
      </c>
      <c r="C108">
        <v>1</v>
      </c>
      <c r="D108">
        <v>2</v>
      </c>
      <c r="E108" t="s">
        <v>4656</v>
      </c>
    </row>
    <row r="109" spans="1:5">
      <c r="A109" t="s">
        <v>4700</v>
      </c>
      <c r="B109">
        <v>-8</v>
      </c>
      <c r="C109">
        <v>0.4</v>
      </c>
      <c r="D109">
        <v>2</v>
      </c>
      <c r="E109" t="s">
        <v>4656</v>
      </c>
    </row>
    <row r="110" spans="1:5">
      <c r="A110" t="s">
        <v>4701</v>
      </c>
      <c r="B110">
        <v>-8.1</v>
      </c>
      <c r="C110">
        <v>1.6</v>
      </c>
      <c r="D110">
        <v>2</v>
      </c>
      <c r="E110" t="s">
        <v>4656</v>
      </c>
    </row>
    <row r="111" spans="1:5">
      <c r="A111" t="s">
        <v>4702</v>
      </c>
      <c r="B111">
        <v>-8.1</v>
      </c>
      <c r="C111">
        <v>0.9</v>
      </c>
      <c r="D111">
        <v>2</v>
      </c>
      <c r="E111" t="s">
        <v>4656</v>
      </c>
    </row>
    <row r="112" spans="1:5">
      <c r="A112" t="s">
        <v>4703</v>
      </c>
      <c r="B112">
        <v>-8.4</v>
      </c>
      <c r="C112">
        <v>2.8</v>
      </c>
      <c r="D112">
        <v>2</v>
      </c>
      <c r="E112" t="s">
        <v>4656</v>
      </c>
    </row>
    <row r="113" spans="1:5">
      <c r="A113" t="s">
        <v>4704</v>
      </c>
      <c r="B113">
        <v>-8.699999999999999</v>
      </c>
      <c r="C113">
        <v>0.1</v>
      </c>
      <c r="D113">
        <v>2</v>
      </c>
      <c r="E113" t="s">
        <v>4656</v>
      </c>
    </row>
    <row r="114" spans="1:5">
      <c r="A114" t="s">
        <v>4705</v>
      </c>
      <c r="B114">
        <v>-8.699999999999999</v>
      </c>
      <c r="C114">
        <v>0.8</v>
      </c>
      <c r="D114">
        <v>2</v>
      </c>
      <c r="E114" t="s">
        <v>4656</v>
      </c>
    </row>
    <row r="115" spans="1:5">
      <c r="A115" t="s">
        <v>4706</v>
      </c>
      <c r="B115">
        <v>-9.300000000000001</v>
      </c>
      <c r="C115">
        <v>1.6</v>
      </c>
      <c r="D115">
        <v>2</v>
      </c>
      <c r="E115" t="s">
        <v>4656</v>
      </c>
    </row>
    <row r="116" spans="1:5">
      <c r="A116" t="s">
        <v>4707</v>
      </c>
      <c r="B116">
        <v>-10.6</v>
      </c>
      <c r="C116">
        <v>2</v>
      </c>
      <c r="D116">
        <v>2</v>
      </c>
      <c r="E116" t="s">
        <v>4656</v>
      </c>
    </row>
    <row r="117" spans="1:5">
      <c r="A117" t="s">
        <v>4708</v>
      </c>
      <c r="B117">
        <v>-11.3</v>
      </c>
      <c r="C117">
        <v>3</v>
      </c>
      <c r="D117">
        <v>2</v>
      </c>
      <c r="E117" t="s">
        <v>4656</v>
      </c>
    </row>
    <row r="118" spans="1:5">
      <c r="A118" t="s">
        <v>4709</v>
      </c>
      <c r="B118">
        <v>-12.8</v>
      </c>
      <c r="C118">
        <v>2.4</v>
      </c>
      <c r="D118">
        <v>2</v>
      </c>
      <c r="E118" t="s">
        <v>4656</v>
      </c>
    </row>
    <row r="119" spans="1:5">
      <c r="A119" t="s">
        <v>4710</v>
      </c>
      <c r="B119">
        <v>-14</v>
      </c>
      <c r="C119">
        <v>0.8</v>
      </c>
      <c r="D119">
        <v>2</v>
      </c>
      <c r="E119" t="s">
        <v>4656</v>
      </c>
    </row>
    <row r="120" spans="1:5">
      <c r="A120" t="s">
        <v>4711</v>
      </c>
      <c r="B120">
        <v>-14.4</v>
      </c>
      <c r="C120">
        <v>2</v>
      </c>
      <c r="D120">
        <v>2</v>
      </c>
      <c r="E120" t="s">
        <v>4656</v>
      </c>
    </row>
    <row r="121" spans="1:5">
      <c r="A121" t="s">
        <v>4712</v>
      </c>
      <c r="B121">
        <v>-15.3</v>
      </c>
      <c r="C121">
        <v>2.1</v>
      </c>
      <c r="D121">
        <v>2</v>
      </c>
      <c r="E121" t="s">
        <v>4656</v>
      </c>
    </row>
    <row r="122" spans="1:5">
      <c r="A122" t="s">
        <v>4713</v>
      </c>
      <c r="B122">
        <v>-21.9</v>
      </c>
      <c r="C122">
        <v>4.5</v>
      </c>
      <c r="D122">
        <v>2</v>
      </c>
      <c r="E122" t="s">
        <v>4656</v>
      </c>
    </row>
    <row r="123" spans="1:5">
      <c r="A123" t="s">
        <v>4502</v>
      </c>
      <c r="B123">
        <v>-27.4</v>
      </c>
      <c r="C123">
        <v>0.4</v>
      </c>
      <c r="D123">
        <v>2</v>
      </c>
      <c r="E123" t="s">
        <v>4656</v>
      </c>
    </row>
  </sheetData>
  <mergeCells count="2">
    <mergeCell ref="A1:E1"/>
    <mergeCell ref="G1:L1"/>
  </mergeCells>
  <conditionalFormatting sqref="B2:B123">
    <cfRule type="dataBar" priority="1">
      <dataBar>
        <cfvo type="min" val="0"/>
        <cfvo type="max" val="0"/>
        <color rgb="FF638EC6"/>
      </dataBar>
    </cfRule>
  </conditionalFormatting>
  <conditionalFormatting sqref="C2:C12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1"/>
  <sheetViews>
    <sheetView workbookViewId="0"/>
  </sheetViews>
  <sheetFormatPr defaultRowHeight="15"/>
  <sheetData>
    <row r="1" spans="1:11">
      <c r="A1" s="6" t="s">
        <v>3765</v>
      </c>
      <c r="B1" s="6" t="s">
        <v>3766</v>
      </c>
      <c r="C1" s="6" t="s">
        <v>3767</v>
      </c>
      <c r="D1" s="6" t="s">
        <v>3768</v>
      </c>
      <c r="E1" s="6" t="s">
        <v>3769</v>
      </c>
      <c r="F1" s="6" t="s">
        <v>3770</v>
      </c>
      <c r="G1" s="6" t="s">
        <v>3771</v>
      </c>
      <c r="H1" s="6" t="s">
        <v>3772</v>
      </c>
      <c r="I1" s="6" t="s">
        <v>3773</v>
      </c>
      <c r="J1" s="6" t="s">
        <v>3774</v>
      </c>
      <c r="K1" s="6" t="s">
        <v>3775</v>
      </c>
    </row>
    <row r="2" spans="1:11">
      <c r="A2" t="s">
        <v>3776</v>
      </c>
      <c r="B2" t="s">
        <v>3777</v>
      </c>
      <c r="C2" t="s">
        <v>3777</v>
      </c>
      <c r="D2">
        <v>1</v>
      </c>
      <c r="E2">
        <v>1</v>
      </c>
      <c r="F2">
        <v>0</v>
      </c>
      <c r="G2">
        <v>0.1</v>
      </c>
      <c r="H2">
        <v>0.33</v>
      </c>
      <c r="I2">
        <v>0</v>
      </c>
      <c r="J2">
        <v>0</v>
      </c>
      <c r="K2">
        <v>0</v>
      </c>
    </row>
    <row r="3" spans="1:11">
      <c r="A3" t="s">
        <v>3776</v>
      </c>
      <c r="B3" t="s">
        <v>3778</v>
      </c>
      <c r="C3" t="s">
        <v>3961</v>
      </c>
      <c r="D3">
        <v>1</v>
      </c>
      <c r="E3">
        <v>1</v>
      </c>
      <c r="F3">
        <v>0</v>
      </c>
      <c r="G3">
        <v>0.1</v>
      </c>
      <c r="H3">
        <v>0.33</v>
      </c>
      <c r="I3">
        <v>0</v>
      </c>
      <c r="J3">
        <v>0</v>
      </c>
      <c r="K3">
        <v>0</v>
      </c>
    </row>
    <row r="4" spans="1:11">
      <c r="A4" t="s">
        <v>3776</v>
      </c>
      <c r="B4" t="s">
        <v>3779</v>
      </c>
      <c r="C4" t="s">
        <v>3962</v>
      </c>
      <c r="D4">
        <v>1</v>
      </c>
      <c r="E4">
        <v>1</v>
      </c>
      <c r="F4">
        <v>0</v>
      </c>
      <c r="G4">
        <v>0.11</v>
      </c>
      <c r="H4">
        <v>0.31</v>
      </c>
      <c r="I4">
        <v>0</v>
      </c>
      <c r="J4">
        <v>0</v>
      </c>
      <c r="K4">
        <v>0</v>
      </c>
    </row>
    <row r="5" spans="1:11">
      <c r="A5" t="s">
        <v>3776</v>
      </c>
      <c r="B5" t="s">
        <v>3777</v>
      </c>
      <c r="C5" t="s">
        <v>3963</v>
      </c>
      <c r="D5">
        <v>1</v>
      </c>
      <c r="E5">
        <v>1</v>
      </c>
      <c r="F5">
        <v>0</v>
      </c>
      <c r="G5">
        <v>0.08</v>
      </c>
      <c r="H5">
        <v>0.32</v>
      </c>
      <c r="I5">
        <v>0</v>
      </c>
      <c r="J5">
        <v>0</v>
      </c>
      <c r="K5">
        <v>0</v>
      </c>
    </row>
    <row r="6" spans="1:11">
      <c r="A6" t="s">
        <v>3776</v>
      </c>
      <c r="B6" t="s">
        <v>3777</v>
      </c>
      <c r="C6" t="s">
        <v>3964</v>
      </c>
      <c r="D6">
        <v>1</v>
      </c>
      <c r="E6">
        <v>1</v>
      </c>
      <c r="F6">
        <v>0</v>
      </c>
      <c r="G6">
        <v>0.08</v>
      </c>
      <c r="H6">
        <v>0.31</v>
      </c>
      <c r="I6">
        <v>0</v>
      </c>
      <c r="J6">
        <v>0</v>
      </c>
      <c r="K6">
        <v>0</v>
      </c>
    </row>
    <row r="7" spans="1:11">
      <c r="A7" t="s">
        <v>3776</v>
      </c>
      <c r="B7" t="s">
        <v>3777</v>
      </c>
      <c r="C7" t="s">
        <v>3965</v>
      </c>
      <c r="D7">
        <v>1</v>
      </c>
      <c r="E7">
        <v>1</v>
      </c>
      <c r="F7">
        <v>0</v>
      </c>
      <c r="G7">
        <v>0.07000000000000001</v>
      </c>
      <c r="H7">
        <v>0.3</v>
      </c>
      <c r="I7">
        <v>0</v>
      </c>
      <c r="J7">
        <v>0</v>
      </c>
      <c r="K7">
        <v>0</v>
      </c>
    </row>
    <row r="8" spans="1:11">
      <c r="A8" t="s">
        <v>3776</v>
      </c>
      <c r="B8" t="s">
        <v>3778</v>
      </c>
      <c r="C8" t="s">
        <v>3966</v>
      </c>
      <c r="D8">
        <v>1</v>
      </c>
      <c r="E8">
        <v>1</v>
      </c>
      <c r="F8">
        <v>0</v>
      </c>
      <c r="G8">
        <v>0.06</v>
      </c>
      <c r="H8">
        <v>0.29</v>
      </c>
      <c r="I8">
        <v>0</v>
      </c>
      <c r="J8">
        <v>0</v>
      </c>
      <c r="K8">
        <v>0</v>
      </c>
    </row>
    <row r="9" spans="1:11">
      <c r="A9" t="s">
        <v>3776</v>
      </c>
      <c r="B9" t="s">
        <v>3780</v>
      </c>
      <c r="C9" t="s">
        <v>3967</v>
      </c>
      <c r="D9">
        <v>1</v>
      </c>
      <c r="E9">
        <v>1</v>
      </c>
      <c r="F9">
        <v>0</v>
      </c>
      <c r="G9">
        <v>0.16</v>
      </c>
      <c r="H9">
        <v>0.33</v>
      </c>
      <c r="I9">
        <v>0</v>
      </c>
      <c r="J9">
        <v>0</v>
      </c>
      <c r="K9">
        <v>0</v>
      </c>
    </row>
    <row r="10" spans="1:11">
      <c r="A10" t="s">
        <v>3776</v>
      </c>
      <c r="B10" t="s">
        <v>3781</v>
      </c>
      <c r="C10" t="s">
        <v>3968</v>
      </c>
      <c r="D10">
        <v>1</v>
      </c>
      <c r="E10">
        <v>1</v>
      </c>
      <c r="F10">
        <v>0</v>
      </c>
      <c r="G10">
        <v>0.18</v>
      </c>
      <c r="H10">
        <v>0.32</v>
      </c>
      <c r="I10">
        <v>0</v>
      </c>
      <c r="J10">
        <v>0</v>
      </c>
      <c r="K10">
        <v>0</v>
      </c>
    </row>
    <row r="11" spans="1:11">
      <c r="A11" t="s">
        <v>3776</v>
      </c>
      <c r="B11" t="s">
        <v>3782</v>
      </c>
      <c r="C11" t="s">
        <v>3782</v>
      </c>
      <c r="D11">
        <v>1</v>
      </c>
      <c r="E11">
        <v>1</v>
      </c>
      <c r="F11">
        <v>0</v>
      </c>
      <c r="G11">
        <v>0.13</v>
      </c>
      <c r="H11">
        <v>0.33</v>
      </c>
      <c r="I11">
        <v>0</v>
      </c>
      <c r="J11">
        <v>0</v>
      </c>
      <c r="K11">
        <v>0</v>
      </c>
    </row>
    <row r="12" spans="1:11">
      <c r="A12" t="s">
        <v>3776</v>
      </c>
      <c r="B12" t="s">
        <v>3783</v>
      </c>
      <c r="C12" t="s">
        <v>3969</v>
      </c>
      <c r="D12">
        <v>1</v>
      </c>
      <c r="E12">
        <v>1</v>
      </c>
      <c r="F12">
        <v>0</v>
      </c>
      <c r="G12">
        <v>0.11</v>
      </c>
      <c r="H12">
        <v>0.33</v>
      </c>
      <c r="I12">
        <v>0</v>
      </c>
      <c r="J12">
        <v>0</v>
      </c>
      <c r="K12">
        <v>0</v>
      </c>
    </row>
    <row r="13" spans="1:11">
      <c r="A13" t="s">
        <v>3776</v>
      </c>
      <c r="B13" t="s">
        <v>3784</v>
      </c>
      <c r="C13" t="s">
        <v>3784</v>
      </c>
      <c r="D13">
        <v>1</v>
      </c>
      <c r="E13">
        <v>1</v>
      </c>
      <c r="F13">
        <v>0</v>
      </c>
      <c r="G13">
        <v>0.1</v>
      </c>
      <c r="H13">
        <v>0.33</v>
      </c>
      <c r="I13">
        <v>0</v>
      </c>
      <c r="J13">
        <v>0</v>
      </c>
      <c r="K13">
        <v>0</v>
      </c>
    </row>
    <row r="14" spans="1:11">
      <c r="A14" t="s">
        <v>3776</v>
      </c>
      <c r="B14" t="s">
        <v>3785</v>
      </c>
      <c r="C14" t="s">
        <v>3970</v>
      </c>
      <c r="D14">
        <v>1</v>
      </c>
      <c r="E14">
        <v>1</v>
      </c>
      <c r="F14">
        <v>0</v>
      </c>
      <c r="G14">
        <v>0.07000000000000001</v>
      </c>
      <c r="H14">
        <v>0.32</v>
      </c>
      <c r="I14">
        <v>0</v>
      </c>
      <c r="J14">
        <v>0</v>
      </c>
      <c r="K14">
        <v>0</v>
      </c>
    </row>
    <row r="15" spans="1:11">
      <c r="A15" t="s">
        <v>3776</v>
      </c>
      <c r="B15" t="s">
        <v>3786</v>
      </c>
      <c r="C15" t="s">
        <v>3971</v>
      </c>
      <c r="D15">
        <v>1</v>
      </c>
      <c r="E15">
        <v>1</v>
      </c>
      <c r="F15">
        <v>0</v>
      </c>
      <c r="G15">
        <v>0.07000000000000001</v>
      </c>
      <c r="H15">
        <v>0.32</v>
      </c>
      <c r="I15">
        <v>0</v>
      </c>
      <c r="J15">
        <v>0</v>
      </c>
      <c r="K15">
        <v>0</v>
      </c>
    </row>
    <row r="16" spans="1:11">
      <c r="A16" t="s">
        <v>3776</v>
      </c>
      <c r="B16" t="s">
        <v>3787</v>
      </c>
      <c r="C16" t="s">
        <v>3972</v>
      </c>
      <c r="D16">
        <v>1</v>
      </c>
      <c r="E16">
        <v>1</v>
      </c>
      <c r="F16">
        <v>0</v>
      </c>
      <c r="G16">
        <v>0.05</v>
      </c>
      <c r="H16">
        <v>0.32</v>
      </c>
      <c r="I16">
        <v>0</v>
      </c>
      <c r="J16">
        <v>0</v>
      </c>
      <c r="K16">
        <v>0</v>
      </c>
    </row>
    <row r="17" spans="1:11">
      <c r="A17" t="s">
        <v>3776</v>
      </c>
      <c r="B17" t="s">
        <v>3787</v>
      </c>
      <c r="C17" t="s">
        <v>3973</v>
      </c>
      <c r="D17">
        <v>1</v>
      </c>
      <c r="E17">
        <v>1</v>
      </c>
      <c r="F17">
        <v>0</v>
      </c>
      <c r="G17">
        <v>0.02</v>
      </c>
      <c r="H17">
        <v>0.31</v>
      </c>
      <c r="I17">
        <v>0</v>
      </c>
      <c r="J17">
        <v>0</v>
      </c>
      <c r="K17">
        <v>0</v>
      </c>
    </row>
    <row r="18" spans="1:11">
      <c r="A18" t="s">
        <v>3776</v>
      </c>
      <c r="B18" t="s">
        <v>3788</v>
      </c>
      <c r="C18" t="s">
        <v>3788</v>
      </c>
      <c r="D18">
        <v>1</v>
      </c>
      <c r="E18">
        <v>1</v>
      </c>
      <c r="F18">
        <v>0</v>
      </c>
      <c r="G18">
        <v>0.13</v>
      </c>
      <c r="H18">
        <v>0.33</v>
      </c>
      <c r="I18">
        <v>0</v>
      </c>
      <c r="J18">
        <v>0</v>
      </c>
      <c r="K18">
        <v>0</v>
      </c>
    </row>
    <row r="19" spans="1:11">
      <c r="A19" t="s">
        <v>3776</v>
      </c>
      <c r="B19" t="s">
        <v>3788</v>
      </c>
      <c r="C19" t="s">
        <v>3974</v>
      </c>
      <c r="D19">
        <v>1</v>
      </c>
      <c r="E19">
        <v>1</v>
      </c>
      <c r="F19">
        <v>0</v>
      </c>
      <c r="G19">
        <v>0.11</v>
      </c>
      <c r="H19">
        <v>0.32</v>
      </c>
      <c r="I19">
        <v>0</v>
      </c>
      <c r="J19">
        <v>0</v>
      </c>
      <c r="K19">
        <v>0</v>
      </c>
    </row>
    <row r="20" spans="1:11">
      <c r="A20" t="s">
        <v>3776</v>
      </c>
      <c r="B20" t="s">
        <v>3778</v>
      </c>
      <c r="C20" t="s">
        <v>3975</v>
      </c>
      <c r="D20">
        <v>1</v>
      </c>
      <c r="E20">
        <v>1</v>
      </c>
      <c r="F20">
        <v>0</v>
      </c>
      <c r="G20">
        <v>0.05</v>
      </c>
      <c r="H20">
        <v>0.18</v>
      </c>
      <c r="I20">
        <v>0</v>
      </c>
      <c r="J20">
        <v>0</v>
      </c>
      <c r="K20">
        <v>0</v>
      </c>
    </row>
    <row r="21" spans="1:11">
      <c r="A21" t="s">
        <v>3776</v>
      </c>
      <c r="B21" t="s">
        <v>3778</v>
      </c>
      <c r="C21" t="s">
        <v>3976</v>
      </c>
      <c r="D21">
        <v>1</v>
      </c>
      <c r="E21">
        <v>1</v>
      </c>
      <c r="F21">
        <v>0</v>
      </c>
      <c r="G21">
        <v>0.05</v>
      </c>
      <c r="H21">
        <v>0.18</v>
      </c>
      <c r="I21">
        <v>0</v>
      </c>
      <c r="J21">
        <v>0</v>
      </c>
      <c r="K21">
        <v>0</v>
      </c>
    </row>
    <row r="22" spans="1:11">
      <c r="A22" t="s">
        <v>3776</v>
      </c>
      <c r="B22" t="s">
        <v>3778</v>
      </c>
      <c r="C22" t="s">
        <v>3977</v>
      </c>
      <c r="D22">
        <v>1</v>
      </c>
      <c r="E22">
        <v>1</v>
      </c>
      <c r="F22">
        <v>0</v>
      </c>
      <c r="G22">
        <v>0.04</v>
      </c>
      <c r="H22">
        <v>0.18</v>
      </c>
      <c r="I22">
        <v>0</v>
      </c>
      <c r="J22">
        <v>0</v>
      </c>
      <c r="K22">
        <v>0</v>
      </c>
    </row>
    <row r="23" spans="1:11">
      <c r="A23" t="s">
        <v>3776</v>
      </c>
      <c r="B23" t="s">
        <v>3789</v>
      </c>
      <c r="C23" t="s">
        <v>3978</v>
      </c>
      <c r="D23">
        <v>1</v>
      </c>
      <c r="E23">
        <v>1</v>
      </c>
      <c r="F23">
        <v>0</v>
      </c>
      <c r="G23">
        <v>0.16</v>
      </c>
      <c r="H23">
        <v>0.33</v>
      </c>
      <c r="I23">
        <v>0</v>
      </c>
      <c r="J23">
        <v>0</v>
      </c>
      <c r="K23">
        <v>0</v>
      </c>
    </row>
    <row r="24" spans="1:11">
      <c r="A24" t="s">
        <v>3776</v>
      </c>
      <c r="B24" t="s">
        <v>3790</v>
      </c>
      <c r="C24" t="s">
        <v>3790</v>
      </c>
      <c r="D24">
        <v>1</v>
      </c>
      <c r="E24">
        <v>1</v>
      </c>
      <c r="F24">
        <v>0</v>
      </c>
      <c r="G24">
        <v>0.16</v>
      </c>
      <c r="H24">
        <v>0.33</v>
      </c>
      <c r="I24">
        <v>0</v>
      </c>
      <c r="J24">
        <v>0</v>
      </c>
      <c r="K24">
        <v>0</v>
      </c>
    </row>
    <row r="25" spans="1:11">
      <c r="A25" t="s">
        <v>3776</v>
      </c>
      <c r="B25" t="s">
        <v>3789</v>
      </c>
      <c r="C25" t="s">
        <v>3979</v>
      </c>
      <c r="D25">
        <v>1</v>
      </c>
      <c r="E25">
        <v>1</v>
      </c>
      <c r="F25">
        <v>0</v>
      </c>
      <c r="G25">
        <v>0.16</v>
      </c>
      <c r="H25">
        <v>0.33</v>
      </c>
      <c r="I25">
        <v>0</v>
      </c>
      <c r="J25">
        <v>0</v>
      </c>
      <c r="K25">
        <v>0</v>
      </c>
    </row>
    <row r="26" spans="1:11">
      <c r="A26" t="s">
        <v>3776</v>
      </c>
      <c r="B26" t="s">
        <v>3789</v>
      </c>
      <c r="C26" t="s">
        <v>3980</v>
      </c>
      <c r="D26">
        <v>1</v>
      </c>
      <c r="E26">
        <v>1</v>
      </c>
      <c r="F26">
        <v>0</v>
      </c>
      <c r="G26">
        <v>0.04</v>
      </c>
      <c r="H26">
        <v>0.33</v>
      </c>
      <c r="I26">
        <v>0</v>
      </c>
      <c r="J26">
        <v>0</v>
      </c>
      <c r="K26">
        <v>0</v>
      </c>
    </row>
    <row r="27" spans="1:11">
      <c r="A27" t="s">
        <v>3776</v>
      </c>
      <c r="B27" t="s">
        <v>3778</v>
      </c>
      <c r="C27" t="s">
        <v>3981</v>
      </c>
      <c r="D27">
        <v>1</v>
      </c>
      <c r="E27">
        <v>1</v>
      </c>
      <c r="F27">
        <v>0</v>
      </c>
      <c r="G27">
        <v>0.04</v>
      </c>
      <c r="H27">
        <v>0.3</v>
      </c>
      <c r="I27">
        <v>0</v>
      </c>
      <c r="J27">
        <v>0</v>
      </c>
      <c r="K27">
        <v>0</v>
      </c>
    </row>
    <row r="28" spans="1:11">
      <c r="A28" t="s">
        <v>3776</v>
      </c>
      <c r="B28" t="s">
        <v>3778</v>
      </c>
      <c r="C28" t="s">
        <v>3982</v>
      </c>
      <c r="D28">
        <v>1</v>
      </c>
      <c r="E28">
        <v>1</v>
      </c>
      <c r="F28">
        <v>0</v>
      </c>
      <c r="G28">
        <v>0.04</v>
      </c>
      <c r="H28">
        <v>0.28</v>
      </c>
      <c r="I28">
        <v>0</v>
      </c>
      <c r="J28">
        <v>0</v>
      </c>
      <c r="K28">
        <v>0</v>
      </c>
    </row>
    <row r="29" spans="1:11">
      <c r="A29" t="s">
        <v>3776</v>
      </c>
      <c r="B29" t="s">
        <v>3791</v>
      </c>
      <c r="C29" t="s">
        <v>3983</v>
      </c>
      <c r="D29">
        <v>1</v>
      </c>
      <c r="E29">
        <v>1</v>
      </c>
      <c r="F29">
        <v>0</v>
      </c>
      <c r="G29">
        <v>0.05</v>
      </c>
      <c r="H29">
        <v>0.26</v>
      </c>
      <c r="I29">
        <v>0</v>
      </c>
      <c r="J29">
        <v>0</v>
      </c>
      <c r="K29">
        <v>0</v>
      </c>
    </row>
    <row r="30" spans="1:11">
      <c r="A30" t="s">
        <v>3776</v>
      </c>
      <c r="B30" t="s">
        <v>3792</v>
      </c>
      <c r="C30" t="s">
        <v>3984</v>
      </c>
      <c r="D30">
        <v>1</v>
      </c>
      <c r="E30">
        <v>1</v>
      </c>
      <c r="F30">
        <v>0</v>
      </c>
      <c r="G30">
        <v>0.04</v>
      </c>
      <c r="H30">
        <v>0.18</v>
      </c>
      <c r="I30">
        <v>0</v>
      </c>
      <c r="J30">
        <v>0</v>
      </c>
      <c r="K30">
        <v>0</v>
      </c>
    </row>
    <row r="31" spans="1:11">
      <c r="A31" t="s">
        <v>3776</v>
      </c>
      <c r="B31" t="s">
        <v>3786</v>
      </c>
      <c r="C31" t="s">
        <v>3985</v>
      </c>
      <c r="D31">
        <v>1</v>
      </c>
      <c r="E31">
        <v>1</v>
      </c>
      <c r="F31">
        <v>0</v>
      </c>
      <c r="G31">
        <v>0.01</v>
      </c>
      <c r="H31">
        <v>0.19</v>
      </c>
      <c r="I31">
        <v>0</v>
      </c>
      <c r="J31">
        <v>0</v>
      </c>
      <c r="K31">
        <v>0</v>
      </c>
    </row>
    <row r="32" spans="1:11">
      <c r="A32" t="s">
        <v>3776</v>
      </c>
      <c r="B32" t="s">
        <v>3793</v>
      </c>
      <c r="C32" t="s">
        <v>3986</v>
      </c>
      <c r="D32">
        <v>1</v>
      </c>
      <c r="E32">
        <v>1</v>
      </c>
      <c r="F32">
        <v>0</v>
      </c>
      <c r="G32">
        <v>0</v>
      </c>
      <c r="H32">
        <v>0.19</v>
      </c>
      <c r="I32">
        <v>0</v>
      </c>
      <c r="J32">
        <v>0</v>
      </c>
      <c r="K32">
        <v>0</v>
      </c>
    </row>
    <row r="33" spans="1:11">
      <c r="A33" t="s">
        <v>3776</v>
      </c>
      <c r="B33" t="s">
        <v>3794</v>
      </c>
      <c r="C33" t="s">
        <v>3987</v>
      </c>
      <c r="D33">
        <v>1</v>
      </c>
      <c r="E33">
        <v>1</v>
      </c>
      <c r="F33">
        <v>0</v>
      </c>
      <c r="G33">
        <v>0</v>
      </c>
      <c r="H33">
        <v>0</v>
      </c>
      <c r="I33">
        <v>0</v>
      </c>
      <c r="J33">
        <v>0</v>
      </c>
      <c r="K33">
        <v>0</v>
      </c>
    </row>
    <row r="34" spans="1:11">
      <c r="A34" t="s">
        <v>3776</v>
      </c>
      <c r="B34" t="s">
        <v>3794</v>
      </c>
      <c r="C34" t="s">
        <v>3988</v>
      </c>
      <c r="D34">
        <v>1</v>
      </c>
      <c r="E34">
        <v>1</v>
      </c>
      <c r="F34">
        <v>0</v>
      </c>
      <c r="G34">
        <v>0</v>
      </c>
      <c r="H34">
        <v>0</v>
      </c>
      <c r="I34">
        <v>0</v>
      </c>
      <c r="J34">
        <v>0</v>
      </c>
      <c r="K34">
        <v>0</v>
      </c>
    </row>
    <row r="35" spans="1:11">
      <c r="A35" t="s">
        <v>3776</v>
      </c>
      <c r="B35" t="s">
        <v>3794</v>
      </c>
      <c r="C35" t="s">
        <v>3989</v>
      </c>
      <c r="D35">
        <v>1</v>
      </c>
      <c r="E35">
        <v>1</v>
      </c>
      <c r="F35">
        <v>0</v>
      </c>
      <c r="G35">
        <v>0</v>
      </c>
      <c r="H35">
        <v>0</v>
      </c>
      <c r="I35">
        <v>0</v>
      </c>
      <c r="J35">
        <v>0</v>
      </c>
      <c r="K35">
        <v>0</v>
      </c>
    </row>
    <row r="36" spans="1:11">
      <c r="A36" t="s">
        <v>3776</v>
      </c>
      <c r="B36" t="s">
        <v>3794</v>
      </c>
      <c r="C36" t="s">
        <v>3990</v>
      </c>
      <c r="D36">
        <v>1</v>
      </c>
      <c r="E36">
        <v>1</v>
      </c>
      <c r="F36">
        <v>0</v>
      </c>
      <c r="G36">
        <v>0</v>
      </c>
      <c r="H36">
        <v>0</v>
      </c>
      <c r="I36">
        <v>0</v>
      </c>
      <c r="J36">
        <v>0</v>
      </c>
      <c r="K36">
        <v>0</v>
      </c>
    </row>
    <row r="37" spans="1:11">
      <c r="A37" t="s">
        <v>3776</v>
      </c>
      <c r="B37" t="s">
        <v>3794</v>
      </c>
      <c r="C37" t="s">
        <v>3991</v>
      </c>
      <c r="D37">
        <v>1</v>
      </c>
      <c r="E37">
        <v>1</v>
      </c>
      <c r="F37">
        <v>0</v>
      </c>
      <c r="G37">
        <v>0</v>
      </c>
      <c r="H37">
        <v>0</v>
      </c>
      <c r="I37">
        <v>0</v>
      </c>
      <c r="J37">
        <v>0</v>
      </c>
      <c r="K37">
        <v>0</v>
      </c>
    </row>
    <row r="38" spans="1:11">
      <c r="A38" t="s">
        <v>3776</v>
      </c>
      <c r="B38" t="s">
        <v>3794</v>
      </c>
      <c r="C38" t="s">
        <v>3992</v>
      </c>
      <c r="D38">
        <v>1</v>
      </c>
      <c r="E38">
        <v>1</v>
      </c>
      <c r="F38">
        <v>0</v>
      </c>
      <c r="G38">
        <v>0</v>
      </c>
      <c r="H38">
        <v>0</v>
      </c>
      <c r="I38">
        <v>0</v>
      </c>
      <c r="J38">
        <v>0</v>
      </c>
      <c r="K38">
        <v>0</v>
      </c>
    </row>
    <row r="39" spans="1:11">
      <c r="A39" t="s">
        <v>3776</v>
      </c>
      <c r="B39" t="s">
        <v>3795</v>
      </c>
      <c r="C39" t="s">
        <v>3993</v>
      </c>
      <c r="D39">
        <v>0.87</v>
      </c>
      <c r="E39">
        <v>0.85</v>
      </c>
      <c r="F39">
        <v>0</v>
      </c>
      <c r="G39">
        <v>0.06</v>
      </c>
      <c r="H39">
        <v>0</v>
      </c>
      <c r="I39">
        <v>0</v>
      </c>
      <c r="J39">
        <v>0</v>
      </c>
      <c r="K39">
        <v>0</v>
      </c>
    </row>
    <row r="40" spans="1:11">
      <c r="A40" t="s">
        <v>3776</v>
      </c>
      <c r="B40" t="s">
        <v>3794</v>
      </c>
      <c r="C40" t="s">
        <v>3994</v>
      </c>
      <c r="D40">
        <v>0.84</v>
      </c>
      <c r="E40">
        <v>0.84</v>
      </c>
      <c r="F40">
        <v>0</v>
      </c>
      <c r="G40">
        <v>0</v>
      </c>
      <c r="H40">
        <v>0</v>
      </c>
      <c r="I40">
        <v>0</v>
      </c>
      <c r="J40">
        <v>0</v>
      </c>
      <c r="K40">
        <v>0</v>
      </c>
    </row>
    <row r="41" spans="1:11">
      <c r="A41" t="s">
        <v>3776</v>
      </c>
      <c r="B41" t="s">
        <v>3778</v>
      </c>
      <c r="C41" t="s">
        <v>3995</v>
      </c>
      <c r="D41">
        <v>0.82</v>
      </c>
      <c r="E41">
        <v>0.82</v>
      </c>
      <c r="F41">
        <v>0</v>
      </c>
      <c r="G41">
        <v>0</v>
      </c>
      <c r="H41">
        <v>0</v>
      </c>
      <c r="I41">
        <v>0</v>
      </c>
      <c r="J41">
        <v>0</v>
      </c>
      <c r="K41">
        <v>0</v>
      </c>
    </row>
    <row r="42" spans="1:11">
      <c r="A42" t="s">
        <v>3776</v>
      </c>
      <c r="B42" t="s">
        <v>3794</v>
      </c>
      <c r="C42" t="s">
        <v>3996</v>
      </c>
      <c r="D42">
        <v>0.8</v>
      </c>
      <c r="E42">
        <v>0.8</v>
      </c>
      <c r="F42">
        <v>0</v>
      </c>
      <c r="G42">
        <v>0</v>
      </c>
      <c r="H42">
        <v>0</v>
      </c>
      <c r="I42">
        <v>0</v>
      </c>
      <c r="J42">
        <v>0</v>
      </c>
      <c r="K42">
        <v>0</v>
      </c>
    </row>
    <row r="43" spans="1:11">
      <c r="A43" t="s">
        <v>3776</v>
      </c>
      <c r="B43" t="s">
        <v>3794</v>
      </c>
      <c r="C43" t="s">
        <v>3997</v>
      </c>
      <c r="D43">
        <v>0.8</v>
      </c>
      <c r="E43">
        <v>0.8</v>
      </c>
      <c r="F43">
        <v>0</v>
      </c>
      <c r="G43">
        <v>0</v>
      </c>
      <c r="H43">
        <v>0</v>
      </c>
      <c r="I43">
        <v>0</v>
      </c>
      <c r="J43">
        <v>0</v>
      </c>
      <c r="K43">
        <v>0</v>
      </c>
    </row>
    <row r="44" spans="1:11">
      <c r="A44" t="s">
        <v>3776</v>
      </c>
      <c r="B44" t="s">
        <v>3795</v>
      </c>
      <c r="C44" t="s">
        <v>3998</v>
      </c>
      <c r="D44">
        <v>0.65</v>
      </c>
      <c r="E44">
        <v>0.64</v>
      </c>
      <c r="F44">
        <v>0</v>
      </c>
      <c r="G44">
        <v>0.05</v>
      </c>
      <c r="H44">
        <v>0</v>
      </c>
      <c r="I44">
        <v>0</v>
      </c>
      <c r="J44">
        <v>0</v>
      </c>
      <c r="K44">
        <v>0</v>
      </c>
    </row>
    <row r="45" spans="1:11">
      <c r="A45" t="s">
        <v>3776</v>
      </c>
      <c r="B45" t="s">
        <v>3794</v>
      </c>
      <c r="C45" t="s">
        <v>3999</v>
      </c>
      <c r="D45">
        <v>0.6</v>
      </c>
      <c r="E45">
        <v>0.6</v>
      </c>
      <c r="F45">
        <v>0</v>
      </c>
      <c r="G45">
        <v>0</v>
      </c>
      <c r="H45">
        <v>0</v>
      </c>
      <c r="I45">
        <v>0</v>
      </c>
      <c r="J45">
        <v>0</v>
      </c>
      <c r="K45">
        <v>0</v>
      </c>
    </row>
    <row r="46" spans="1:11">
      <c r="A46" t="s">
        <v>3776</v>
      </c>
      <c r="B46" t="s">
        <v>3794</v>
      </c>
      <c r="C46" t="s">
        <v>4000</v>
      </c>
      <c r="D46">
        <v>0.59</v>
      </c>
      <c r="E46">
        <v>0.59</v>
      </c>
      <c r="F46">
        <v>0</v>
      </c>
      <c r="G46">
        <v>0</v>
      </c>
      <c r="H46">
        <v>0</v>
      </c>
      <c r="I46">
        <v>0</v>
      </c>
      <c r="J46">
        <v>0</v>
      </c>
      <c r="K46">
        <v>0</v>
      </c>
    </row>
    <row r="47" spans="1:11">
      <c r="A47" t="s">
        <v>3776</v>
      </c>
      <c r="B47" t="s">
        <v>3792</v>
      </c>
      <c r="C47" t="s">
        <v>4001</v>
      </c>
      <c r="D47">
        <v>0.51</v>
      </c>
      <c r="E47">
        <v>0.5</v>
      </c>
      <c r="F47">
        <v>0</v>
      </c>
      <c r="G47">
        <v>0.04</v>
      </c>
      <c r="H47">
        <v>0</v>
      </c>
      <c r="I47">
        <v>0</v>
      </c>
      <c r="J47">
        <v>0</v>
      </c>
      <c r="K47">
        <v>0</v>
      </c>
    </row>
    <row r="48" spans="1:11">
      <c r="A48" t="s">
        <v>3776</v>
      </c>
      <c r="B48" t="s">
        <v>3796</v>
      </c>
      <c r="C48" t="s">
        <v>3796</v>
      </c>
      <c r="D48">
        <v>0.48</v>
      </c>
      <c r="E48">
        <v>0.39</v>
      </c>
      <c r="F48">
        <v>0</v>
      </c>
      <c r="G48">
        <v>0.18</v>
      </c>
      <c r="H48">
        <v>0.33</v>
      </c>
      <c r="I48">
        <v>0</v>
      </c>
      <c r="J48">
        <v>0</v>
      </c>
      <c r="K48">
        <v>0</v>
      </c>
    </row>
    <row r="49" spans="1:11">
      <c r="A49" t="s">
        <v>3776</v>
      </c>
      <c r="B49" t="s">
        <v>3797</v>
      </c>
      <c r="C49" t="s">
        <v>4002</v>
      </c>
      <c r="D49">
        <v>0.38</v>
      </c>
      <c r="E49">
        <v>0.38</v>
      </c>
      <c r="F49">
        <v>0</v>
      </c>
      <c r="G49">
        <v>0</v>
      </c>
      <c r="H49">
        <v>0</v>
      </c>
      <c r="I49">
        <v>0</v>
      </c>
      <c r="J49">
        <v>0</v>
      </c>
      <c r="K49">
        <v>0</v>
      </c>
    </row>
    <row r="50" spans="1:11">
      <c r="A50" t="s">
        <v>3776</v>
      </c>
      <c r="B50" t="s">
        <v>3798</v>
      </c>
      <c r="C50" t="s">
        <v>4003</v>
      </c>
      <c r="D50">
        <v>0.36</v>
      </c>
      <c r="E50">
        <v>0.06</v>
      </c>
      <c r="F50">
        <v>0</v>
      </c>
      <c r="G50">
        <v>0.18</v>
      </c>
      <c r="H50">
        <v>0.31</v>
      </c>
      <c r="I50">
        <v>0</v>
      </c>
      <c r="J50">
        <v>0</v>
      </c>
      <c r="K50">
        <v>0</v>
      </c>
    </row>
    <row r="51" spans="1:11">
      <c r="A51" t="s">
        <v>3776</v>
      </c>
      <c r="B51" t="s">
        <v>3789</v>
      </c>
      <c r="C51" t="s">
        <v>4004</v>
      </c>
      <c r="D51">
        <v>0.36</v>
      </c>
      <c r="E51">
        <v>0.06</v>
      </c>
      <c r="F51">
        <v>0</v>
      </c>
      <c r="G51">
        <v>0.11</v>
      </c>
      <c r="H51">
        <v>0.32</v>
      </c>
      <c r="I51">
        <v>0</v>
      </c>
      <c r="J51">
        <v>0</v>
      </c>
      <c r="K51">
        <v>0</v>
      </c>
    </row>
    <row r="52" spans="1:11">
      <c r="A52" t="s">
        <v>3776</v>
      </c>
      <c r="B52" t="s">
        <v>3789</v>
      </c>
      <c r="C52" t="s">
        <v>4005</v>
      </c>
      <c r="D52">
        <v>0.35</v>
      </c>
      <c r="E52">
        <v>0.06</v>
      </c>
      <c r="F52">
        <v>0</v>
      </c>
      <c r="G52">
        <v>0.1</v>
      </c>
      <c r="H52">
        <v>0.32</v>
      </c>
      <c r="I52">
        <v>0</v>
      </c>
      <c r="J52">
        <v>0</v>
      </c>
      <c r="K52">
        <v>0</v>
      </c>
    </row>
    <row r="53" spans="1:11">
      <c r="A53" t="s">
        <v>3776</v>
      </c>
      <c r="B53" t="s">
        <v>3799</v>
      </c>
      <c r="C53" t="s">
        <v>4006</v>
      </c>
      <c r="D53">
        <v>0.35</v>
      </c>
      <c r="E53">
        <v>0</v>
      </c>
      <c r="F53">
        <v>0</v>
      </c>
      <c r="G53">
        <v>0.1</v>
      </c>
      <c r="H53">
        <v>0.33</v>
      </c>
      <c r="I53">
        <v>0</v>
      </c>
      <c r="J53">
        <v>0</v>
      </c>
      <c r="K53">
        <v>0</v>
      </c>
    </row>
    <row r="54" spans="1:11">
      <c r="A54" t="s">
        <v>3776</v>
      </c>
      <c r="B54" t="s">
        <v>3800</v>
      </c>
      <c r="C54" t="s">
        <v>4007</v>
      </c>
      <c r="D54">
        <v>0.35</v>
      </c>
      <c r="E54">
        <v>0</v>
      </c>
      <c r="F54">
        <v>0</v>
      </c>
      <c r="G54">
        <v>0.1</v>
      </c>
      <c r="H54">
        <v>0.33</v>
      </c>
      <c r="I54">
        <v>0</v>
      </c>
      <c r="J54">
        <v>0</v>
      </c>
      <c r="K54">
        <v>0</v>
      </c>
    </row>
    <row r="55" spans="1:11">
      <c r="A55" t="s">
        <v>3776</v>
      </c>
      <c r="B55" t="s">
        <v>3790</v>
      </c>
      <c r="C55" t="s">
        <v>4008</v>
      </c>
      <c r="D55">
        <v>0.35</v>
      </c>
      <c r="E55">
        <v>0</v>
      </c>
      <c r="F55">
        <v>0</v>
      </c>
      <c r="G55">
        <v>0.09</v>
      </c>
      <c r="H55">
        <v>0.33</v>
      </c>
      <c r="I55">
        <v>0</v>
      </c>
      <c r="J55">
        <v>0</v>
      </c>
      <c r="K55">
        <v>0</v>
      </c>
    </row>
    <row r="56" spans="1:11">
      <c r="A56" t="s">
        <v>3776</v>
      </c>
      <c r="B56" t="s">
        <v>3790</v>
      </c>
      <c r="C56" t="s">
        <v>4009</v>
      </c>
      <c r="D56">
        <v>0.35</v>
      </c>
      <c r="E56">
        <v>0</v>
      </c>
      <c r="F56">
        <v>0</v>
      </c>
      <c r="G56">
        <v>0.09</v>
      </c>
      <c r="H56">
        <v>0.32</v>
      </c>
      <c r="I56">
        <v>0</v>
      </c>
      <c r="J56">
        <v>0</v>
      </c>
      <c r="K56">
        <v>0</v>
      </c>
    </row>
    <row r="57" spans="1:11">
      <c r="A57" t="s">
        <v>3776</v>
      </c>
      <c r="B57" t="s">
        <v>3801</v>
      </c>
      <c r="C57" t="s">
        <v>3801</v>
      </c>
      <c r="D57">
        <v>0.35</v>
      </c>
      <c r="E57">
        <v>0</v>
      </c>
      <c r="F57">
        <v>0</v>
      </c>
      <c r="G57">
        <v>0.14</v>
      </c>
      <c r="H57">
        <v>0.31</v>
      </c>
      <c r="I57">
        <v>0</v>
      </c>
      <c r="J57">
        <v>0</v>
      </c>
      <c r="K57">
        <v>0</v>
      </c>
    </row>
    <row r="58" spans="1:11">
      <c r="A58" t="s">
        <v>3776</v>
      </c>
      <c r="B58" t="s">
        <v>3802</v>
      </c>
      <c r="C58" t="s">
        <v>3802</v>
      </c>
      <c r="D58">
        <v>0.34</v>
      </c>
      <c r="E58">
        <v>0</v>
      </c>
      <c r="F58">
        <v>0</v>
      </c>
      <c r="G58">
        <v>0.07000000000000001</v>
      </c>
      <c r="H58">
        <v>0.33</v>
      </c>
      <c r="I58">
        <v>0</v>
      </c>
      <c r="J58">
        <v>0</v>
      </c>
      <c r="K58">
        <v>0</v>
      </c>
    </row>
    <row r="59" spans="1:11">
      <c r="A59" t="s">
        <v>3776</v>
      </c>
      <c r="B59" t="s">
        <v>3803</v>
      </c>
      <c r="C59" t="s">
        <v>4010</v>
      </c>
      <c r="D59">
        <v>0.34</v>
      </c>
      <c r="E59">
        <v>0</v>
      </c>
      <c r="F59">
        <v>0</v>
      </c>
      <c r="G59">
        <v>0.13</v>
      </c>
      <c r="H59">
        <v>0.31</v>
      </c>
      <c r="I59">
        <v>0</v>
      </c>
      <c r="J59">
        <v>0</v>
      </c>
      <c r="K59">
        <v>0</v>
      </c>
    </row>
    <row r="60" spans="1:11">
      <c r="A60" t="s">
        <v>3776</v>
      </c>
      <c r="B60" t="s">
        <v>3804</v>
      </c>
      <c r="C60" t="s">
        <v>4011</v>
      </c>
      <c r="D60">
        <v>0.34</v>
      </c>
      <c r="E60">
        <v>0</v>
      </c>
      <c r="F60">
        <v>0</v>
      </c>
      <c r="G60">
        <v>0.07000000000000001</v>
      </c>
      <c r="H60">
        <v>0.32</v>
      </c>
      <c r="I60">
        <v>0</v>
      </c>
      <c r="J60">
        <v>0</v>
      </c>
      <c r="K60">
        <v>0</v>
      </c>
    </row>
    <row r="61" spans="1:11">
      <c r="A61" t="s">
        <v>3776</v>
      </c>
      <c r="B61" t="s">
        <v>3800</v>
      </c>
      <c r="C61" t="s">
        <v>4012</v>
      </c>
      <c r="D61">
        <v>0.34</v>
      </c>
      <c r="E61">
        <v>0</v>
      </c>
      <c r="F61">
        <v>0</v>
      </c>
      <c r="G61">
        <v>0.1</v>
      </c>
      <c r="H61">
        <v>0.31</v>
      </c>
      <c r="I61">
        <v>0</v>
      </c>
      <c r="J61">
        <v>0</v>
      </c>
      <c r="K61">
        <v>0</v>
      </c>
    </row>
    <row r="62" spans="1:11">
      <c r="A62" t="s">
        <v>3776</v>
      </c>
      <c r="B62" t="s">
        <v>3783</v>
      </c>
      <c r="C62" t="s">
        <v>4013</v>
      </c>
      <c r="D62">
        <v>0.34</v>
      </c>
      <c r="E62">
        <v>0</v>
      </c>
      <c r="F62">
        <v>0</v>
      </c>
      <c r="G62">
        <v>0.08</v>
      </c>
      <c r="H62">
        <v>0.32</v>
      </c>
      <c r="I62">
        <v>0</v>
      </c>
      <c r="J62">
        <v>0</v>
      </c>
      <c r="K62">
        <v>0</v>
      </c>
    </row>
    <row r="63" spans="1:11">
      <c r="A63" t="s">
        <v>3776</v>
      </c>
      <c r="B63" t="s">
        <v>3799</v>
      </c>
      <c r="C63" t="s">
        <v>4014</v>
      </c>
      <c r="D63">
        <v>0.34</v>
      </c>
      <c r="E63">
        <v>0</v>
      </c>
      <c r="F63">
        <v>0</v>
      </c>
      <c r="G63">
        <v>0.03</v>
      </c>
      <c r="H63">
        <v>0.33</v>
      </c>
      <c r="I63">
        <v>0</v>
      </c>
      <c r="J63">
        <v>0</v>
      </c>
      <c r="K63">
        <v>0</v>
      </c>
    </row>
    <row r="64" spans="1:11">
      <c r="A64" t="s">
        <v>3776</v>
      </c>
      <c r="B64" t="s">
        <v>3790</v>
      </c>
      <c r="C64" t="s">
        <v>4015</v>
      </c>
      <c r="D64">
        <v>0.33</v>
      </c>
      <c r="E64">
        <v>0</v>
      </c>
      <c r="F64">
        <v>0</v>
      </c>
      <c r="G64">
        <v>0.04</v>
      </c>
      <c r="H64">
        <v>0.32</v>
      </c>
      <c r="I64">
        <v>0</v>
      </c>
      <c r="J64">
        <v>0</v>
      </c>
      <c r="K64">
        <v>0</v>
      </c>
    </row>
    <row r="65" spans="1:11">
      <c r="A65" t="s">
        <v>3776</v>
      </c>
      <c r="B65" t="s">
        <v>3779</v>
      </c>
      <c r="C65" t="s">
        <v>4016</v>
      </c>
      <c r="D65">
        <v>0.33</v>
      </c>
      <c r="E65">
        <v>0</v>
      </c>
      <c r="F65">
        <v>0</v>
      </c>
      <c r="G65">
        <v>0.11</v>
      </c>
      <c r="H65">
        <v>0.31</v>
      </c>
      <c r="I65">
        <v>0</v>
      </c>
      <c r="J65">
        <v>0</v>
      </c>
      <c r="K65">
        <v>0</v>
      </c>
    </row>
    <row r="66" spans="1:11">
      <c r="A66" t="s">
        <v>3776</v>
      </c>
      <c r="B66" t="s">
        <v>3805</v>
      </c>
      <c r="C66" t="s">
        <v>4017</v>
      </c>
      <c r="D66">
        <v>0.33</v>
      </c>
      <c r="E66">
        <v>0</v>
      </c>
      <c r="F66">
        <v>0</v>
      </c>
      <c r="G66">
        <v>0.02</v>
      </c>
      <c r="H66">
        <v>0.33</v>
      </c>
      <c r="I66">
        <v>0</v>
      </c>
      <c r="J66">
        <v>0</v>
      </c>
      <c r="K66">
        <v>0</v>
      </c>
    </row>
    <row r="67" spans="1:11">
      <c r="A67" t="s">
        <v>3776</v>
      </c>
      <c r="B67" t="s">
        <v>3806</v>
      </c>
      <c r="C67" t="s">
        <v>4018</v>
      </c>
      <c r="D67">
        <v>0.33</v>
      </c>
      <c r="E67">
        <v>0</v>
      </c>
      <c r="F67">
        <v>0</v>
      </c>
      <c r="G67">
        <v>0.03</v>
      </c>
      <c r="H67">
        <v>0.32</v>
      </c>
      <c r="I67">
        <v>0</v>
      </c>
      <c r="J67">
        <v>0</v>
      </c>
      <c r="K67">
        <v>0</v>
      </c>
    </row>
    <row r="68" spans="1:11">
      <c r="A68" t="s">
        <v>3776</v>
      </c>
      <c r="B68" t="s">
        <v>3790</v>
      </c>
      <c r="C68" t="s">
        <v>4019</v>
      </c>
      <c r="D68">
        <v>0.33</v>
      </c>
      <c r="E68">
        <v>0</v>
      </c>
      <c r="F68">
        <v>0</v>
      </c>
      <c r="G68">
        <v>0.06</v>
      </c>
      <c r="H68">
        <v>0.32</v>
      </c>
      <c r="I68">
        <v>0</v>
      </c>
      <c r="J68">
        <v>0</v>
      </c>
      <c r="K68">
        <v>0</v>
      </c>
    </row>
    <row r="69" spans="1:11">
      <c r="A69" t="s">
        <v>3776</v>
      </c>
      <c r="B69" t="s">
        <v>3798</v>
      </c>
      <c r="C69" t="s">
        <v>4020</v>
      </c>
      <c r="D69">
        <v>0.33</v>
      </c>
      <c r="E69">
        <v>0</v>
      </c>
      <c r="F69">
        <v>0</v>
      </c>
      <c r="G69">
        <v>0.1</v>
      </c>
      <c r="H69">
        <v>0.31</v>
      </c>
      <c r="I69">
        <v>0</v>
      </c>
      <c r="J69">
        <v>0</v>
      </c>
      <c r="K69">
        <v>0</v>
      </c>
    </row>
    <row r="70" spans="1:11">
      <c r="A70" t="s">
        <v>3776</v>
      </c>
      <c r="B70" t="s">
        <v>3807</v>
      </c>
      <c r="C70" t="s">
        <v>4021</v>
      </c>
      <c r="D70">
        <v>0.33</v>
      </c>
      <c r="E70">
        <v>0</v>
      </c>
      <c r="F70">
        <v>0</v>
      </c>
      <c r="G70">
        <v>0.03</v>
      </c>
      <c r="H70">
        <v>0.32</v>
      </c>
      <c r="I70">
        <v>0</v>
      </c>
      <c r="J70">
        <v>0</v>
      </c>
      <c r="K70">
        <v>0</v>
      </c>
    </row>
    <row r="71" spans="1:11">
      <c r="A71" t="s">
        <v>3776</v>
      </c>
      <c r="B71" t="s">
        <v>3808</v>
      </c>
      <c r="C71" t="s">
        <v>4022</v>
      </c>
      <c r="D71">
        <v>0.33</v>
      </c>
      <c r="E71">
        <v>0</v>
      </c>
      <c r="F71">
        <v>0</v>
      </c>
      <c r="G71">
        <v>0.07000000000000001</v>
      </c>
      <c r="H71">
        <v>0.31</v>
      </c>
      <c r="I71">
        <v>0</v>
      </c>
      <c r="J71">
        <v>0</v>
      </c>
      <c r="K71">
        <v>0</v>
      </c>
    </row>
    <row r="72" spans="1:11">
      <c r="A72" t="s">
        <v>3776</v>
      </c>
      <c r="B72" t="s">
        <v>3800</v>
      </c>
      <c r="C72" t="s">
        <v>4023</v>
      </c>
      <c r="D72">
        <v>0.33</v>
      </c>
      <c r="E72">
        <v>0</v>
      </c>
      <c r="F72">
        <v>0</v>
      </c>
      <c r="G72">
        <v>0.01</v>
      </c>
      <c r="H72">
        <v>0.33</v>
      </c>
      <c r="I72">
        <v>0</v>
      </c>
      <c r="J72">
        <v>0</v>
      </c>
      <c r="K72">
        <v>0</v>
      </c>
    </row>
    <row r="73" spans="1:11">
      <c r="A73" t="s">
        <v>3776</v>
      </c>
      <c r="B73" t="s">
        <v>3809</v>
      </c>
      <c r="C73" t="s">
        <v>4024</v>
      </c>
      <c r="D73">
        <v>0.33</v>
      </c>
      <c r="E73">
        <v>0</v>
      </c>
      <c r="F73">
        <v>0</v>
      </c>
      <c r="G73">
        <v>0.01</v>
      </c>
      <c r="H73">
        <v>0.32</v>
      </c>
      <c r="I73">
        <v>0</v>
      </c>
      <c r="J73">
        <v>0</v>
      </c>
      <c r="K73">
        <v>0</v>
      </c>
    </row>
    <row r="74" spans="1:11">
      <c r="A74" t="s">
        <v>3776</v>
      </c>
      <c r="B74" t="s">
        <v>3796</v>
      </c>
      <c r="C74" t="s">
        <v>4025</v>
      </c>
      <c r="D74">
        <v>0.33</v>
      </c>
      <c r="E74">
        <v>0</v>
      </c>
      <c r="F74">
        <v>0</v>
      </c>
      <c r="G74">
        <v>0.02</v>
      </c>
      <c r="H74">
        <v>0.32</v>
      </c>
      <c r="I74">
        <v>0</v>
      </c>
      <c r="J74">
        <v>0</v>
      </c>
      <c r="K74">
        <v>0</v>
      </c>
    </row>
    <row r="75" spans="1:11">
      <c r="A75" t="s">
        <v>3776</v>
      </c>
      <c r="B75" t="s">
        <v>3779</v>
      </c>
      <c r="C75" t="s">
        <v>4026</v>
      </c>
      <c r="D75">
        <v>0.33</v>
      </c>
      <c r="E75">
        <v>0</v>
      </c>
      <c r="F75">
        <v>0</v>
      </c>
      <c r="G75">
        <v>0.08</v>
      </c>
      <c r="H75">
        <v>0.31</v>
      </c>
      <c r="I75">
        <v>0</v>
      </c>
      <c r="J75">
        <v>0</v>
      </c>
      <c r="K75">
        <v>0</v>
      </c>
    </row>
    <row r="76" spans="1:11">
      <c r="A76" t="s">
        <v>3776</v>
      </c>
      <c r="B76" t="s">
        <v>3785</v>
      </c>
      <c r="C76" t="s">
        <v>4027</v>
      </c>
      <c r="D76">
        <v>0.33</v>
      </c>
      <c r="E76">
        <v>0</v>
      </c>
      <c r="F76">
        <v>0</v>
      </c>
      <c r="G76">
        <v>0.01</v>
      </c>
      <c r="H76">
        <v>0.32</v>
      </c>
      <c r="I76">
        <v>0</v>
      </c>
      <c r="J76">
        <v>0</v>
      </c>
      <c r="K76">
        <v>0</v>
      </c>
    </row>
    <row r="77" spans="1:11">
      <c r="A77" t="s">
        <v>3776</v>
      </c>
      <c r="B77" t="s">
        <v>3780</v>
      </c>
      <c r="C77" t="s">
        <v>4028</v>
      </c>
      <c r="D77">
        <v>0.32</v>
      </c>
      <c r="E77">
        <v>0</v>
      </c>
      <c r="F77">
        <v>0</v>
      </c>
      <c r="G77">
        <v>0.02</v>
      </c>
      <c r="H77">
        <v>0.32</v>
      </c>
      <c r="I77">
        <v>0</v>
      </c>
      <c r="J77">
        <v>0</v>
      </c>
      <c r="K77">
        <v>0</v>
      </c>
    </row>
    <row r="78" spans="1:11">
      <c r="A78" t="s">
        <v>3776</v>
      </c>
      <c r="B78" t="s">
        <v>3810</v>
      </c>
      <c r="C78" t="s">
        <v>4029</v>
      </c>
      <c r="D78">
        <v>0.32</v>
      </c>
      <c r="E78">
        <v>0</v>
      </c>
      <c r="F78">
        <v>0</v>
      </c>
      <c r="G78">
        <v>0.07000000000000001</v>
      </c>
      <c r="H78">
        <v>0.31</v>
      </c>
      <c r="I78">
        <v>0</v>
      </c>
      <c r="J78">
        <v>0</v>
      </c>
      <c r="K78">
        <v>0</v>
      </c>
    </row>
    <row r="79" spans="1:11">
      <c r="A79" t="s">
        <v>3776</v>
      </c>
      <c r="B79" t="s">
        <v>3811</v>
      </c>
      <c r="C79" t="s">
        <v>4030</v>
      </c>
      <c r="D79">
        <v>0.32</v>
      </c>
      <c r="E79">
        <v>0</v>
      </c>
      <c r="F79">
        <v>0</v>
      </c>
      <c r="G79">
        <v>0</v>
      </c>
      <c r="H79">
        <v>0.32</v>
      </c>
      <c r="I79">
        <v>0</v>
      </c>
      <c r="J79">
        <v>0</v>
      </c>
      <c r="K79">
        <v>0</v>
      </c>
    </row>
    <row r="80" spans="1:11">
      <c r="A80" t="s">
        <v>3776</v>
      </c>
      <c r="B80" t="s">
        <v>3810</v>
      </c>
      <c r="C80" t="s">
        <v>4031</v>
      </c>
      <c r="D80">
        <v>0.32</v>
      </c>
      <c r="E80">
        <v>0</v>
      </c>
      <c r="F80">
        <v>0</v>
      </c>
      <c r="G80">
        <v>0.06</v>
      </c>
      <c r="H80">
        <v>0.31</v>
      </c>
      <c r="I80">
        <v>0</v>
      </c>
      <c r="J80">
        <v>0</v>
      </c>
      <c r="K80">
        <v>0</v>
      </c>
    </row>
    <row r="81" spans="1:11">
      <c r="A81" t="s">
        <v>3776</v>
      </c>
      <c r="B81" t="s">
        <v>3812</v>
      </c>
      <c r="C81" t="s">
        <v>4032</v>
      </c>
      <c r="D81">
        <v>0.32</v>
      </c>
      <c r="E81">
        <v>0</v>
      </c>
      <c r="F81">
        <v>0</v>
      </c>
      <c r="G81">
        <v>0.12</v>
      </c>
      <c r="H81">
        <v>0.29</v>
      </c>
      <c r="I81">
        <v>0</v>
      </c>
      <c r="J81">
        <v>0</v>
      </c>
      <c r="K81">
        <v>0</v>
      </c>
    </row>
    <row r="82" spans="1:11">
      <c r="A82" t="s">
        <v>3776</v>
      </c>
      <c r="B82" t="s">
        <v>3799</v>
      </c>
      <c r="C82" t="s">
        <v>4033</v>
      </c>
      <c r="D82">
        <v>0.32</v>
      </c>
      <c r="E82">
        <v>0</v>
      </c>
      <c r="F82">
        <v>0</v>
      </c>
      <c r="G82">
        <v>0</v>
      </c>
      <c r="H82">
        <v>0.32</v>
      </c>
      <c r="I82">
        <v>0</v>
      </c>
      <c r="J82">
        <v>0</v>
      </c>
      <c r="K82">
        <v>0</v>
      </c>
    </row>
    <row r="83" spans="1:11">
      <c r="A83" t="s">
        <v>3776</v>
      </c>
      <c r="B83" t="s">
        <v>3813</v>
      </c>
      <c r="C83" t="s">
        <v>4034</v>
      </c>
      <c r="D83">
        <v>0.32</v>
      </c>
      <c r="E83">
        <v>0</v>
      </c>
      <c r="F83">
        <v>0</v>
      </c>
      <c r="G83">
        <v>0</v>
      </c>
      <c r="H83">
        <v>0.32</v>
      </c>
      <c r="I83">
        <v>0</v>
      </c>
      <c r="J83">
        <v>0</v>
      </c>
      <c r="K83">
        <v>0</v>
      </c>
    </row>
    <row r="84" spans="1:11">
      <c r="A84" t="s">
        <v>3776</v>
      </c>
      <c r="B84" t="s">
        <v>3807</v>
      </c>
      <c r="C84" t="s">
        <v>4035</v>
      </c>
      <c r="D84">
        <v>0.32</v>
      </c>
      <c r="E84">
        <v>0</v>
      </c>
      <c r="F84">
        <v>0</v>
      </c>
      <c r="G84">
        <v>0</v>
      </c>
      <c r="H84">
        <v>0.32</v>
      </c>
      <c r="I84">
        <v>0</v>
      </c>
      <c r="J84">
        <v>0</v>
      </c>
      <c r="K84">
        <v>0</v>
      </c>
    </row>
    <row r="85" spans="1:11">
      <c r="A85" t="s">
        <v>3776</v>
      </c>
      <c r="B85" t="s">
        <v>3814</v>
      </c>
      <c r="C85" t="s">
        <v>4036</v>
      </c>
      <c r="D85">
        <v>0.32</v>
      </c>
      <c r="E85">
        <v>0</v>
      </c>
      <c r="F85">
        <v>0</v>
      </c>
      <c r="G85">
        <v>0</v>
      </c>
      <c r="H85">
        <v>0.32</v>
      </c>
      <c r="I85">
        <v>0</v>
      </c>
      <c r="J85">
        <v>0</v>
      </c>
      <c r="K85">
        <v>0</v>
      </c>
    </row>
    <row r="86" spans="1:11">
      <c r="A86" t="s">
        <v>3776</v>
      </c>
      <c r="B86" t="s">
        <v>3815</v>
      </c>
      <c r="C86" t="s">
        <v>4037</v>
      </c>
      <c r="D86">
        <v>0.32</v>
      </c>
      <c r="E86">
        <v>0</v>
      </c>
      <c r="F86">
        <v>0</v>
      </c>
      <c r="G86">
        <v>0.07000000000000001</v>
      </c>
      <c r="H86">
        <v>0.3</v>
      </c>
      <c r="I86">
        <v>0</v>
      </c>
      <c r="J86">
        <v>0</v>
      </c>
      <c r="K86">
        <v>0</v>
      </c>
    </row>
    <row r="87" spans="1:11">
      <c r="A87" t="s">
        <v>3776</v>
      </c>
      <c r="B87" t="s">
        <v>3811</v>
      </c>
      <c r="C87" t="s">
        <v>4038</v>
      </c>
      <c r="D87">
        <v>0.32</v>
      </c>
      <c r="E87">
        <v>0</v>
      </c>
      <c r="F87">
        <v>0</v>
      </c>
      <c r="G87">
        <v>0.04</v>
      </c>
      <c r="H87">
        <v>0.31</v>
      </c>
      <c r="I87">
        <v>0</v>
      </c>
      <c r="J87">
        <v>0</v>
      </c>
      <c r="K87">
        <v>0</v>
      </c>
    </row>
    <row r="88" spans="1:11">
      <c r="A88" t="s">
        <v>3776</v>
      </c>
      <c r="B88" t="s">
        <v>3816</v>
      </c>
      <c r="C88" t="s">
        <v>4039</v>
      </c>
      <c r="D88">
        <v>0.32</v>
      </c>
      <c r="E88">
        <v>0</v>
      </c>
      <c r="F88">
        <v>0</v>
      </c>
      <c r="G88">
        <v>0.04</v>
      </c>
      <c r="H88">
        <v>0.31</v>
      </c>
      <c r="I88">
        <v>0</v>
      </c>
      <c r="J88">
        <v>0</v>
      </c>
      <c r="K88">
        <v>0</v>
      </c>
    </row>
    <row r="89" spans="1:11">
      <c r="A89" t="s">
        <v>3776</v>
      </c>
      <c r="B89" t="s">
        <v>3817</v>
      </c>
      <c r="C89" t="s">
        <v>4040</v>
      </c>
      <c r="D89">
        <v>0.32</v>
      </c>
      <c r="E89">
        <v>0</v>
      </c>
      <c r="F89">
        <v>0</v>
      </c>
      <c r="G89">
        <v>0</v>
      </c>
      <c r="H89">
        <v>0.32</v>
      </c>
      <c r="I89">
        <v>0</v>
      </c>
      <c r="J89">
        <v>0</v>
      </c>
      <c r="K89">
        <v>0</v>
      </c>
    </row>
    <row r="90" spans="1:11">
      <c r="A90" t="s">
        <v>3776</v>
      </c>
      <c r="B90" t="s">
        <v>3806</v>
      </c>
      <c r="C90" t="s">
        <v>4041</v>
      </c>
      <c r="D90">
        <v>0.31</v>
      </c>
      <c r="E90">
        <v>0</v>
      </c>
      <c r="F90">
        <v>0</v>
      </c>
      <c r="G90">
        <v>0</v>
      </c>
      <c r="H90">
        <v>0.31</v>
      </c>
      <c r="I90">
        <v>0</v>
      </c>
      <c r="J90">
        <v>0</v>
      </c>
      <c r="K90">
        <v>0</v>
      </c>
    </row>
    <row r="91" spans="1:11">
      <c r="A91" t="s">
        <v>3776</v>
      </c>
      <c r="B91" t="s">
        <v>3806</v>
      </c>
      <c r="C91" t="s">
        <v>4042</v>
      </c>
      <c r="D91">
        <v>0.31</v>
      </c>
      <c r="E91">
        <v>0</v>
      </c>
      <c r="F91">
        <v>0</v>
      </c>
      <c r="G91">
        <v>0.02</v>
      </c>
      <c r="H91">
        <v>0.31</v>
      </c>
      <c r="I91">
        <v>0</v>
      </c>
      <c r="J91">
        <v>0</v>
      </c>
      <c r="K91">
        <v>0</v>
      </c>
    </row>
    <row r="92" spans="1:11">
      <c r="A92" t="s">
        <v>3776</v>
      </c>
      <c r="B92" t="s">
        <v>3811</v>
      </c>
      <c r="C92" t="s">
        <v>4043</v>
      </c>
      <c r="D92">
        <v>0.31</v>
      </c>
      <c r="E92">
        <v>0</v>
      </c>
      <c r="F92">
        <v>0</v>
      </c>
      <c r="G92">
        <v>0</v>
      </c>
      <c r="H92">
        <v>0.31</v>
      </c>
      <c r="I92">
        <v>0</v>
      </c>
      <c r="J92">
        <v>0</v>
      </c>
      <c r="K92">
        <v>0</v>
      </c>
    </row>
    <row r="93" spans="1:11">
      <c r="A93" t="s">
        <v>3776</v>
      </c>
      <c r="B93" t="s">
        <v>3800</v>
      </c>
      <c r="C93" t="s">
        <v>4044</v>
      </c>
      <c r="D93">
        <v>0.31</v>
      </c>
      <c r="E93">
        <v>0</v>
      </c>
      <c r="F93">
        <v>0</v>
      </c>
      <c r="G93">
        <v>0</v>
      </c>
      <c r="H93">
        <v>0.31</v>
      </c>
      <c r="I93">
        <v>0</v>
      </c>
      <c r="J93">
        <v>0</v>
      </c>
      <c r="K93">
        <v>0</v>
      </c>
    </row>
    <row r="94" spans="1:11">
      <c r="A94" t="s">
        <v>3776</v>
      </c>
      <c r="B94" t="s">
        <v>3818</v>
      </c>
      <c r="C94" t="s">
        <v>4045</v>
      </c>
      <c r="D94">
        <v>0.31</v>
      </c>
      <c r="E94">
        <v>0</v>
      </c>
      <c r="F94">
        <v>0</v>
      </c>
      <c r="G94">
        <v>0</v>
      </c>
      <c r="H94">
        <v>0.31</v>
      </c>
      <c r="I94">
        <v>0</v>
      </c>
      <c r="J94">
        <v>0</v>
      </c>
      <c r="K94">
        <v>0</v>
      </c>
    </row>
    <row r="95" spans="1:11">
      <c r="A95" t="s">
        <v>3776</v>
      </c>
      <c r="B95" t="s">
        <v>3817</v>
      </c>
      <c r="C95" t="s">
        <v>4046</v>
      </c>
      <c r="D95">
        <v>0.31</v>
      </c>
      <c r="E95">
        <v>0</v>
      </c>
      <c r="F95">
        <v>0</v>
      </c>
      <c r="G95">
        <v>0</v>
      </c>
      <c r="H95">
        <v>0.31</v>
      </c>
      <c r="I95">
        <v>0</v>
      </c>
      <c r="J95">
        <v>0</v>
      </c>
      <c r="K95">
        <v>0</v>
      </c>
    </row>
    <row r="96" spans="1:11">
      <c r="A96" t="s">
        <v>3776</v>
      </c>
      <c r="B96" t="s">
        <v>3813</v>
      </c>
      <c r="C96" t="s">
        <v>4047</v>
      </c>
      <c r="D96">
        <v>0.31</v>
      </c>
      <c r="E96">
        <v>0</v>
      </c>
      <c r="F96">
        <v>0</v>
      </c>
      <c r="G96">
        <v>0</v>
      </c>
      <c r="H96">
        <v>0.31</v>
      </c>
      <c r="I96">
        <v>0</v>
      </c>
      <c r="J96">
        <v>0</v>
      </c>
      <c r="K96">
        <v>0</v>
      </c>
    </row>
    <row r="97" spans="1:11">
      <c r="A97" t="s">
        <v>3776</v>
      </c>
      <c r="B97" t="s">
        <v>3816</v>
      </c>
      <c r="C97" t="s">
        <v>4048</v>
      </c>
      <c r="D97">
        <v>0.3</v>
      </c>
      <c r="E97">
        <v>0</v>
      </c>
      <c r="F97">
        <v>0</v>
      </c>
      <c r="G97">
        <v>0</v>
      </c>
      <c r="H97">
        <v>0.3</v>
      </c>
      <c r="I97">
        <v>0</v>
      </c>
      <c r="J97">
        <v>0</v>
      </c>
      <c r="K97">
        <v>0</v>
      </c>
    </row>
    <row r="98" spans="1:11">
      <c r="A98" t="s">
        <v>3776</v>
      </c>
      <c r="B98" t="s">
        <v>3805</v>
      </c>
      <c r="C98" t="s">
        <v>4049</v>
      </c>
      <c r="D98">
        <v>0.3</v>
      </c>
      <c r="E98">
        <v>0</v>
      </c>
      <c r="F98">
        <v>0</v>
      </c>
      <c r="G98">
        <v>0</v>
      </c>
      <c r="H98">
        <v>0.3</v>
      </c>
      <c r="I98">
        <v>0</v>
      </c>
      <c r="J98">
        <v>0</v>
      </c>
      <c r="K98">
        <v>0</v>
      </c>
    </row>
    <row r="99" spans="1:11">
      <c r="A99" t="s">
        <v>3776</v>
      </c>
      <c r="B99" t="s">
        <v>3807</v>
      </c>
      <c r="C99" t="s">
        <v>4050</v>
      </c>
      <c r="D99">
        <v>0.3</v>
      </c>
      <c r="E99">
        <v>0</v>
      </c>
      <c r="F99">
        <v>0</v>
      </c>
      <c r="G99">
        <v>0</v>
      </c>
      <c r="H99">
        <v>0.3</v>
      </c>
      <c r="I99">
        <v>0</v>
      </c>
      <c r="J99">
        <v>0</v>
      </c>
      <c r="K99">
        <v>0</v>
      </c>
    </row>
    <row r="100" spans="1:11">
      <c r="A100" t="s">
        <v>3776</v>
      </c>
      <c r="B100" t="s">
        <v>3812</v>
      </c>
      <c r="C100" t="s">
        <v>4051</v>
      </c>
      <c r="D100">
        <v>0.3</v>
      </c>
      <c r="E100">
        <v>0</v>
      </c>
      <c r="F100">
        <v>0</v>
      </c>
      <c r="G100">
        <v>0.07000000000000001</v>
      </c>
      <c r="H100">
        <v>0.28</v>
      </c>
      <c r="I100">
        <v>0</v>
      </c>
      <c r="J100">
        <v>0</v>
      </c>
      <c r="K100">
        <v>0</v>
      </c>
    </row>
    <row r="101" spans="1:11">
      <c r="A101" t="s">
        <v>3776</v>
      </c>
      <c r="B101" t="s">
        <v>3809</v>
      </c>
      <c r="C101" t="s">
        <v>4052</v>
      </c>
      <c r="D101">
        <v>0.3</v>
      </c>
      <c r="E101">
        <v>0</v>
      </c>
      <c r="F101">
        <v>0</v>
      </c>
      <c r="G101">
        <v>0</v>
      </c>
      <c r="H101">
        <v>0.3</v>
      </c>
      <c r="I101">
        <v>0</v>
      </c>
      <c r="J101">
        <v>0</v>
      </c>
      <c r="K101">
        <v>0</v>
      </c>
    </row>
    <row r="102" spans="1:11">
      <c r="A102" t="s">
        <v>3776</v>
      </c>
      <c r="B102" t="s">
        <v>3819</v>
      </c>
      <c r="C102" t="s">
        <v>4053</v>
      </c>
      <c r="D102">
        <v>0.3</v>
      </c>
      <c r="E102">
        <v>0</v>
      </c>
      <c r="F102">
        <v>0</v>
      </c>
      <c r="G102">
        <v>0.08</v>
      </c>
      <c r="H102">
        <v>0.28</v>
      </c>
      <c r="I102">
        <v>0</v>
      </c>
      <c r="J102">
        <v>0</v>
      </c>
      <c r="K102">
        <v>0</v>
      </c>
    </row>
    <row r="103" spans="1:11">
      <c r="A103" t="s">
        <v>3776</v>
      </c>
      <c r="B103" t="s">
        <v>3779</v>
      </c>
      <c r="C103" t="s">
        <v>4054</v>
      </c>
      <c r="D103">
        <v>0.3</v>
      </c>
      <c r="E103">
        <v>0</v>
      </c>
      <c r="F103">
        <v>0</v>
      </c>
      <c r="G103">
        <v>0.08</v>
      </c>
      <c r="H103">
        <v>0.28</v>
      </c>
      <c r="I103">
        <v>0</v>
      </c>
      <c r="J103">
        <v>0</v>
      </c>
      <c r="K103">
        <v>0</v>
      </c>
    </row>
    <row r="104" spans="1:11">
      <c r="A104" t="s">
        <v>3776</v>
      </c>
      <c r="B104" t="s">
        <v>3820</v>
      </c>
      <c r="C104" t="s">
        <v>4055</v>
      </c>
      <c r="D104">
        <v>0.3</v>
      </c>
      <c r="E104">
        <v>0</v>
      </c>
      <c r="F104">
        <v>0</v>
      </c>
      <c r="G104">
        <v>0.08</v>
      </c>
      <c r="H104">
        <v>0.28</v>
      </c>
      <c r="I104">
        <v>0</v>
      </c>
      <c r="J104">
        <v>0</v>
      </c>
      <c r="K104">
        <v>0</v>
      </c>
    </row>
    <row r="105" spans="1:11">
      <c r="A105" t="s">
        <v>3776</v>
      </c>
      <c r="B105" t="s">
        <v>3821</v>
      </c>
      <c r="C105" t="s">
        <v>4056</v>
      </c>
      <c r="D105">
        <v>0.3</v>
      </c>
      <c r="E105">
        <v>0</v>
      </c>
      <c r="F105">
        <v>0</v>
      </c>
      <c r="G105">
        <v>0.08</v>
      </c>
      <c r="H105">
        <v>0.28</v>
      </c>
      <c r="I105">
        <v>0</v>
      </c>
      <c r="J105">
        <v>0</v>
      </c>
      <c r="K105">
        <v>0</v>
      </c>
    </row>
    <row r="106" spans="1:11">
      <c r="A106" t="s">
        <v>3776</v>
      </c>
      <c r="B106" t="s">
        <v>3778</v>
      </c>
      <c r="C106" t="s">
        <v>4057</v>
      </c>
      <c r="D106">
        <v>0.3</v>
      </c>
      <c r="E106">
        <v>0.3</v>
      </c>
      <c r="F106">
        <v>0</v>
      </c>
      <c r="G106">
        <v>0</v>
      </c>
      <c r="H106">
        <v>0</v>
      </c>
      <c r="I106">
        <v>0</v>
      </c>
      <c r="J106">
        <v>0</v>
      </c>
      <c r="K106">
        <v>0</v>
      </c>
    </row>
    <row r="107" spans="1:11">
      <c r="A107" t="s">
        <v>3776</v>
      </c>
      <c r="B107" t="s">
        <v>3785</v>
      </c>
      <c r="C107" t="s">
        <v>4058</v>
      </c>
      <c r="D107">
        <v>0.3</v>
      </c>
      <c r="E107">
        <v>0</v>
      </c>
      <c r="F107">
        <v>0</v>
      </c>
      <c r="G107">
        <v>0.06</v>
      </c>
      <c r="H107">
        <v>0.28</v>
      </c>
      <c r="I107">
        <v>0</v>
      </c>
      <c r="J107">
        <v>0</v>
      </c>
      <c r="K107">
        <v>0</v>
      </c>
    </row>
    <row r="108" spans="1:11">
      <c r="A108" t="s">
        <v>3776</v>
      </c>
      <c r="B108" t="s">
        <v>3811</v>
      </c>
      <c r="C108" t="s">
        <v>4059</v>
      </c>
      <c r="D108">
        <v>0.3</v>
      </c>
      <c r="E108">
        <v>0</v>
      </c>
      <c r="F108">
        <v>0</v>
      </c>
      <c r="G108">
        <v>0</v>
      </c>
      <c r="H108">
        <v>0.3</v>
      </c>
      <c r="I108">
        <v>0</v>
      </c>
      <c r="J108">
        <v>0</v>
      </c>
      <c r="K108">
        <v>0</v>
      </c>
    </row>
    <row r="109" spans="1:11">
      <c r="A109" t="s">
        <v>3776</v>
      </c>
      <c r="B109" t="s">
        <v>3822</v>
      </c>
      <c r="C109" t="s">
        <v>4060</v>
      </c>
      <c r="D109">
        <v>0.3</v>
      </c>
      <c r="E109">
        <v>0</v>
      </c>
      <c r="F109">
        <v>0</v>
      </c>
      <c r="G109">
        <v>0</v>
      </c>
      <c r="H109">
        <v>0.3</v>
      </c>
      <c r="I109">
        <v>0</v>
      </c>
      <c r="J109">
        <v>0</v>
      </c>
      <c r="K109">
        <v>0</v>
      </c>
    </row>
    <row r="110" spans="1:11">
      <c r="A110" t="s">
        <v>3776</v>
      </c>
      <c r="B110" t="s">
        <v>3823</v>
      </c>
      <c r="C110" t="s">
        <v>4061</v>
      </c>
      <c r="D110">
        <v>0.3</v>
      </c>
      <c r="E110">
        <v>0</v>
      </c>
      <c r="F110">
        <v>0</v>
      </c>
      <c r="G110">
        <v>0.01</v>
      </c>
      <c r="H110">
        <v>0.29</v>
      </c>
      <c r="I110">
        <v>0</v>
      </c>
      <c r="J110">
        <v>0</v>
      </c>
      <c r="K110">
        <v>0</v>
      </c>
    </row>
    <row r="111" spans="1:11">
      <c r="A111" t="s">
        <v>3776</v>
      </c>
      <c r="B111" t="s">
        <v>3822</v>
      </c>
      <c r="C111" t="s">
        <v>4062</v>
      </c>
      <c r="D111">
        <v>0.3</v>
      </c>
      <c r="E111">
        <v>0</v>
      </c>
      <c r="F111">
        <v>0</v>
      </c>
      <c r="G111">
        <v>0</v>
      </c>
      <c r="H111">
        <v>0.3</v>
      </c>
      <c r="I111">
        <v>0</v>
      </c>
      <c r="J111">
        <v>0</v>
      </c>
      <c r="K111">
        <v>0</v>
      </c>
    </row>
    <row r="112" spans="1:11">
      <c r="A112" t="s">
        <v>3776</v>
      </c>
      <c r="B112" t="s">
        <v>3806</v>
      </c>
      <c r="C112" t="s">
        <v>4063</v>
      </c>
      <c r="D112">
        <v>0.3</v>
      </c>
      <c r="E112">
        <v>0</v>
      </c>
      <c r="F112">
        <v>0</v>
      </c>
      <c r="G112">
        <v>0</v>
      </c>
      <c r="H112">
        <v>0.3</v>
      </c>
      <c r="I112">
        <v>0</v>
      </c>
      <c r="J112">
        <v>0</v>
      </c>
      <c r="K112">
        <v>0</v>
      </c>
    </row>
    <row r="113" spans="1:11">
      <c r="A113" t="s">
        <v>3776</v>
      </c>
      <c r="B113" t="s">
        <v>3806</v>
      </c>
      <c r="C113" t="s">
        <v>4064</v>
      </c>
      <c r="D113">
        <v>0.3</v>
      </c>
      <c r="E113">
        <v>0</v>
      </c>
      <c r="F113">
        <v>0</v>
      </c>
      <c r="G113">
        <v>0</v>
      </c>
      <c r="H113">
        <v>0.3</v>
      </c>
      <c r="I113">
        <v>0</v>
      </c>
      <c r="J113">
        <v>0</v>
      </c>
      <c r="K113">
        <v>0</v>
      </c>
    </row>
    <row r="114" spans="1:11">
      <c r="A114" t="s">
        <v>3776</v>
      </c>
      <c r="B114" t="s">
        <v>3824</v>
      </c>
      <c r="C114" t="s">
        <v>4065</v>
      </c>
      <c r="D114">
        <v>0.29</v>
      </c>
      <c r="E114">
        <v>0</v>
      </c>
      <c r="F114">
        <v>0</v>
      </c>
      <c r="G114">
        <v>0.01</v>
      </c>
      <c r="H114">
        <v>0.29</v>
      </c>
      <c r="I114">
        <v>0</v>
      </c>
      <c r="J114">
        <v>0</v>
      </c>
      <c r="K114">
        <v>0</v>
      </c>
    </row>
    <row r="115" spans="1:11">
      <c r="A115" t="s">
        <v>3776</v>
      </c>
      <c r="B115" t="s">
        <v>3781</v>
      </c>
      <c r="C115" t="s">
        <v>4066</v>
      </c>
      <c r="D115">
        <v>0.29</v>
      </c>
      <c r="E115">
        <v>0</v>
      </c>
      <c r="F115">
        <v>0</v>
      </c>
      <c r="G115">
        <v>0.18</v>
      </c>
      <c r="H115">
        <v>0.25</v>
      </c>
      <c r="I115">
        <v>0</v>
      </c>
      <c r="J115">
        <v>0</v>
      </c>
      <c r="K115">
        <v>0</v>
      </c>
    </row>
    <row r="116" spans="1:11">
      <c r="A116" t="s">
        <v>3776</v>
      </c>
      <c r="B116" t="s">
        <v>3800</v>
      </c>
      <c r="C116" t="s">
        <v>4067</v>
      </c>
      <c r="D116">
        <v>0.29</v>
      </c>
      <c r="E116">
        <v>0</v>
      </c>
      <c r="F116">
        <v>0</v>
      </c>
      <c r="G116">
        <v>0</v>
      </c>
      <c r="H116">
        <v>0.29</v>
      </c>
      <c r="I116">
        <v>0</v>
      </c>
      <c r="J116">
        <v>0</v>
      </c>
      <c r="K116">
        <v>0</v>
      </c>
    </row>
    <row r="117" spans="1:11">
      <c r="A117" t="s">
        <v>3776</v>
      </c>
      <c r="B117" t="s">
        <v>3788</v>
      </c>
      <c r="C117" t="s">
        <v>4068</v>
      </c>
      <c r="D117">
        <v>0.29</v>
      </c>
      <c r="E117">
        <v>0</v>
      </c>
      <c r="F117">
        <v>0</v>
      </c>
      <c r="G117">
        <v>0.1</v>
      </c>
      <c r="H117">
        <v>0.26</v>
      </c>
      <c r="I117">
        <v>0</v>
      </c>
      <c r="J117">
        <v>0</v>
      </c>
      <c r="K117">
        <v>0</v>
      </c>
    </row>
    <row r="118" spans="1:11">
      <c r="A118" t="s">
        <v>3776</v>
      </c>
      <c r="B118" t="s">
        <v>3811</v>
      </c>
      <c r="C118" t="s">
        <v>4069</v>
      </c>
      <c r="D118">
        <v>0.29</v>
      </c>
      <c r="E118">
        <v>0</v>
      </c>
      <c r="F118">
        <v>0</v>
      </c>
      <c r="G118">
        <v>0</v>
      </c>
      <c r="H118">
        <v>0.29</v>
      </c>
      <c r="I118">
        <v>0</v>
      </c>
      <c r="J118">
        <v>0</v>
      </c>
      <c r="K118">
        <v>0</v>
      </c>
    </row>
    <row r="119" spans="1:11">
      <c r="A119" t="s">
        <v>3776</v>
      </c>
      <c r="B119" t="s">
        <v>3778</v>
      </c>
      <c r="C119" t="s">
        <v>4070</v>
      </c>
      <c r="D119">
        <v>0.29</v>
      </c>
      <c r="E119">
        <v>0</v>
      </c>
      <c r="F119">
        <v>0</v>
      </c>
      <c r="G119">
        <v>0</v>
      </c>
      <c r="H119">
        <v>0.28</v>
      </c>
      <c r="I119">
        <v>0</v>
      </c>
      <c r="J119">
        <v>0</v>
      </c>
      <c r="K119">
        <v>0</v>
      </c>
    </row>
    <row r="120" spans="1:11">
      <c r="A120" t="s">
        <v>3776</v>
      </c>
      <c r="B120" t="s">
        <v>3825</v>
      </c>
      <c r="C120" t="s">
        <v>4071</v>
      </c>
      <c r="D120">
        <v>0.28</v>
      </c>
      <c r="E120">
        <v>0</v>
      </c>
      <c r="F120">
        <v>0</v>
      </c>
      <c r="G120">
        <v>0.07000000000000001</v>
      </c>
      <c r="H120">
        <v>0.27</v>
      </c>
      <c r="I120">
        <v>0</v>
      </c>
      <c r="J120">
        <v>0</v>
      </c>
      <c r="K120">
        <v>0</v>
      </c>
    </row>
    <row r="121" spans="1:11">
      <c r="A121" t="s">
        <v>3776</v>
      </c>
      <c r="B121" t="s">
        <v>3826</v>
      </c>
      <c r="C121" t="s">
        <v>4072</v>
      </c>
      <c r="D121">
        <v>0.28</v>
      </c>
      <c r="E121">
        <v>0</v>
      </c>
      <c r="F121">
        <v>0</v>
      </c>
      <c r="G121">
        <v>0</v>
      </c>
      <c r="H121">
        <v>0.28</v>
      </c>
      <c r="I121">
        <v>0</v>
      </c>
      <c r="J121">
        <v>0</v>
      </c>
      <c r="K121">
        <v>0</v>
      </c>
    </row>
    <row r="122" spans="1:11">
      <c r="A122" t="s">
        <v>3776</v>
      </c>
      <c r="B122" t="s">
        <v>3808</v>
      </c>
      <c r="C122" t="s">
        <v>4073</v>
      </c>
      <c r="D122">
        <v>0.28</v>
      </c>
      <c r="E122">
        <v>0</v>
      </c>
      <c r="F122">
        <v>0</v>
      </c>
      <c r="G122">
        <v>0</v>
      </c>
      <c r="H122">
        <v>0.28</v>
      </c>
      <c r="I122">
        <v>0</v>
      </c>
      <c r="J122">
        <v>0</v>
      </c>
      <c r="K122">
        <v>0</v>
      </c>
    </row>
    <row r="123" spans="1:11">
      <c r="A123" t="s">
        <v>3776</v>
      </c>
      <c r="B123" t="s">
        <v>3827</v>
      </c>
      <c r="C123" t="s">
        <v>4074</v>
      </c>
      <c r="D123">
        <v>0.28</v>
      </c>
      <c r="E123">
        <v>0</v>
      </c>
      <c r="F123">
        <v>0</v>
      </c>
      <c r="G123">
        <v>0</v>
      </c>
      <c r="H123">
        <v>0.28</v>
      </c>
      <c r="I123">
        <v>0</v>
      </c>
      <c r="J123">
        <v>0</v>
      </c>
      <c r="K123">
        <v>0</v>
      </c>
    </row>
    <row r="124" spans="1:11">
      <c r="A124" t="s">
        <v>3776</v>
      </c>
      <c r="B124" t="s">
        <v>3828</v>
      </c>
      <c r="C124" t="s">
        <v>4075</v>
      </c>
      <c r="D124">
        <v>0.28</v>
      </c>
      <c r="E124">
        <v>0</v>
      </c>
      <c r="F124">
        <v>0</v>
      </c>
      <c r="G124">
        <v>0</v>
      </c>
      <c r="H124">
        <v>0.28</v>
      </c>
      <c r="I124">
        <v>0</v>
      </c>
      <c r="J124">
        <v>0</v>
      </c>
      <c r="K124">
        <v>0</v>
      </c>
    </row>
    <row r="125" spans="1:11">
      <c r="A125" t="s">
        <v>3776</v>
      </c>
      <c r="B125" t="s">
        <v>3816</v>
      </c>
      <c r="C125" t="s">
        <v>4076</v>
      </c>
      <c r="D125">
        <v>0.28</v>
      </c>
      <c r="E125">
        <v>0</v>
      </c>
      <c r="F125">
        <v>0</v>
      </c>
      <c r="G125">
        <v>0.01</v>
      </c>
      <c r="H125">
        <v>0.28</v>
      </c>
      <c r="I125">
        <v>0</v>
      </c>
      <c r="J125">
        <v>0</v>
      </c>
      <c r="K125">
        <v>0</v>
      </c>
    </row>
    <row r="126" spans="1:11">
      <c r="A126" t="s">
        <v>3776</v>
      </c>
      <c r="B126" t="s">
        <v>3811</v>
      </c>
      <c r="C126" t="s">
        <v>4077</v>
      </c>
      <c r="D126">
        <v>0.28</v>
      </c>
      <c r="E126">
        <v>0</v>
      </c>
      <c r="F126">
        <v>0</v>
      </c>
      <c r="G126">
        <v>0</v>
      </c>
      <c r="H126">
        <v>0.28</v>
      </c>
      <c r="I126">
        <v>0</v>
      </c>
      <c r="J126">
        <v>0</v>
      </c>
      <c r="K126">
        <v>0</v>
      </c>
    </row>
    <row r="127" spans="1:11">
      <c r="A127" t="s">
        <v>3776</v>
      </c>
      <c r="B127" t="s">
        <v>3829</v>
      </c>
      <c r="C127" t="s">
        <v>4078</v>
      </c>
      <c r="D127">
        <v>0.28</v>
      </c>
      <c r="E127">
        <v>0</v>
      </c>
      <c r="F127">
        <v>0</v>
      </c>
      <c r="G127">
        <v>0</v>
      </c>
      <c r="H127">
        <v>0.28</v>
      </c>
      <c r="I127">
        <v>0</v>
      </c>
      <c r="J127">
        <v>0</v>
      </c>
      <c r="K127">
        <v>0</v>
      </c>
    </row>
    <row r="128" spans="1:11">
      <c r="A128" t="s">
        <v>3776</v>
      </c>
      <c r="B128" t="s">
        <v>3777</v>
      </c>
      <c r="C128" t="s">
        <v>4079</v>
      </c>
      <c r="D128">
        <v>0.28</v>
      </c>
      <c r="E128">
        <v>0</v>
      </c>
      <c r="F128">
        <v>0</v>
      </c>
      <c r="G128">
        <v>0.02</v>
      </c>
      <c r="H128">
        <v>0.28</v>
      </c>
      <c r="I128">
        <v>0</v>
      </c>
      <c r="J128">
        <v>0</v>
      </c>
      <c r="K128">
        <v>0</v>
      </c>
    </row>
    <row r="129" spans="1:11">
      <c r="A129" t="s">
        <v>3776</v>
      </c>
      <c r="B129" t="s">
        <v>3818</v>
      </c>
      <c r="C129" t="s">
        <v>4080</v>
      </c>
      <c r="D129">
        <v>0.28</v>
      </c>
      <c r="E129">
        <v>0</v>
      </c>
      <c r="F129">
        <v>0</v>
      </c>
      <c r="G129">
        <v>0</v>
      </c>
      <c r="H129">
        <v>0.28</v>
      </c>
      <c r="I129">
        <v>0</v>
      </c>
      <c r="J129">
        <v>0</v>
      </c>
      <c r="K129">
        <v>0</v>
      </c>
    </row>
    <row r="130" spans="1:11">
      <c r="A130" t="s">
        <v>3776</v>
      </c>
      <c r="B130" t="s">
        <v>3817</v>
      </c>
      <c r="C130" t="s">
        <v>4081</v>
      </c>
      <c r="D130">
        <v>0.28</v>
      </c>
      <c r="E130">
        <v>0</v>
      </c>
      <c r="F130">
        <v>0</v>
      </c>
      <c r="G130">
        <v>0</v>
      </c>
      <c r="H130">
        <v>0.28</v>
      </c>
      <c r="I130">
        <v>0</v>
      </c>
      <c r="J130">
        <v>0</v>
      </c>
      <c r="K130">
        <v>0</v>
      </c>
    </row>
    <row r="131" spans="1:11">
      <c r="A131" t="s">
        <v>3776</v>
      </c>
      <c r="B131" t="s">
        <v>3788</v>
      </c>
      <c r="C131" t="s">
        <v>4082</v>
      </c>
      <c r="D131">
        <v>0.28</v>
      </c>
      <c r="E131">
        <v>0</v>
      </c>
      <c r="F131">
        <v>0</v>
      </c>
      <c r="G131">
        <v>0.02</v>
      </c>
      <c r="H131">
        <v>0.27</v>
      </c>
      <c r="I131">
        <v>0</v>
      </c>
      <c r="J131">
        <v>0</v>
      </c>
      <c r="K131">
        <v>0</v>
      </c>
    </row>
    <row r="132" spans="1:11">
      <c r="A132" t="s">
        <v>3776</v>
      </c>
      <c r="B132" t="s">
        <v>3780</v>
      </c>
      <c r="C132" t="s">
        <v>4083</v>
      </c>
      <c r="D132">
        <v>0.27</v>
      </c>
      <c r="E132">
        <v>0</v>
      </c>
      <c r="F132">
        <v>0</v>
      </c>
      <c r="G132">
        <v>0.01</v>
      </c>
      <c r="H132">
        <v>0.27</v>
      </c>
      <c r="I132">
        <v>0</v>
      </c>
      <c r="J132">
        <v>0</v>
      </c>
      <c r="K132">
        <v>0</v>
      </c>
    </row>
    <row r="133" spans="1:11">
      <c r="A133" t="s">
        <v>3776</v>
      </c>
      <c r="B133" t="s">
        <v>3830</v>
      </c>
      <c r="C133" t="s">
        <v>4084</v>
      </c>
      <c r="D133">
        <v>0.27</v>
      </c>
      <c r="E133">
        <v>0</v>
      </c>
      <c r="F133">
        <v>0</v>
      </c>
      <c r="G133">
        <v>0</v>
      </c>
      <c r="H133">
        <v>0.27</v>
      </c>
      <c r="I133">
        <v>0</v>
      </c>
      <c r="J133">
        <v>0</v>
      </c>
      <c r="K133">
        <v>0</v>
      </c>
    </row>
    <row r="134" spans="1:11">
      <c r="A134" t="s">
        <v>3776</v>
      </c>
      <c r="B134" t="s">
        <v>3826</v>
      </c>
      <c r="C134" t="s">
        <v>4085</v>
      </c>
      <c r="D134">
        <v>0.27</v>
      </c>
      <c r="E134">
        <v>0</v>
      </c>
      <c r="F134">
        <v>0</v>
      </c>
      <c r="G134">
        <v>0</v>
      </c>
      <c r="H134">
        <v>0.27</v>
      </c>
      <c r="I134">
        <v>0</v>
      </c>
      <c r="J134">
        <v>0</v>
      </c>
      <c r="K134">
        <v>0</v>
      </c>
    </row>
    <row r="135" spans="1:11">
      <c r="A135" t="s">
        <v>3776</v>
      </c>
      <c r="B135" t="s">
        <v>3805</v>
      </c>
      <c r="C135" t="s">
        <v>4086</v>
      </c>
      <c r="D135">
        <v>0.27</v>
      </c>
      <c r="E135">
        <v>0</v>
      </c>
      <c r="F135">
        <v>0</v>
      </c>
      <c r="G135">
        <v>0</v>
      </c>
      <c r="H135">
        <v>0.27</v>
      </c>
      <c r="I135">
        <v>0</v>
      </c>
      <c r="J135">
        <v>0</v>
      </c>
      <c r="K135">
        <v>0</v>
      </c>
    </row>
    <row r="136" spans="1:11">
      <c r="A136" t="s">
        <v>3776</v>
      </c>
      <c r="B136" t="s">
        <v>3827</v>
      </c>
      <c r="C136" t="s">
        <v>4087</v>
      </c>
      <c r="D136">
        <v>0.27</v>
      </c>
      <c r="E136">
        <v>0</v>
      </c>
      <c r="F136">
        <v>0</v>
      </c>
      <c r="G136">
        <v>0</v>
      </c>
      <c r="H136">
        <v>0.27</v>
      </c>
      <c r="I136">
        <v>0</v>
      </c>
      <c r="J136">
        <v>0</v>
      </c>
      <c r="K136">
        <v>0</v>
      </c>
    </row>
    <row r="137" spans="1:11">
      <c r="A137" t="s">
        <v>3776</v>
      </c>
      <c r="B137" t="s">
        <v>3831</v>
      </c>
      <c r="C137" t="s">
        <v>4088</v>
      </c>
      <c r="D137">
        <v>0.27</v>
      </c>
      <c r="E137">
        <v>0</v>
      </c>
      <c r="F137">
        <v>0</v>
      </c>
      <c r="G137">
        <v>0</v>
      </c>
      <c r="H137">
        <v>0.27</v>
      </c>
      <c r="I137">
        <v>0</v>
      </c>
      <c r="J137">
        <v>0</v>
      </c>
      <c r="K137">
        <v>0</v>
      </c>
    </row>
    <row r="138" spans="1:11">
      <c r="A138" t="s">
        <v>3776</v>
      </c>
      <c r="B138" t="s">
        <v>3831</v>
      </c>
      <c r="C138" t="s">
        <v>4089</v>
      </c>
      <c r="D138">
        <v>0.27</v>
      </c>
      <c r="E138">
        <v>0</v>
      </c>
      <c r="F138">
        <v>0</v>
      </c>
      <c r="G138">
        <v>0</v>
      </c>
      <c r="H138">
        <v>0.27</v>
      </c>
      <c r="I138">
        <v>0</v>
      </c>
      <c r="J138">
        <v>0</v>
      </c>
      <c r="K138">
        <v>0</v>
      </c>
    </row>
    <row r="139" spans="1:11">
      <c r="A139" t="s">
        <v>3776</v>
      </c>
      <c r="B139" t="s">
        <v>3832</v>
      </c>
      <c r="C139" t="s">
        <v>4090</v>
      </c>
      <c r="D139">
        <v>0.27</v>
      </c>
      <c r="E139">
        <v>0</v>
      </c>
      <c r="F139">
        <v>0</v>
      </c>
      <c r="G139">
        <v>0.01</v>
      </c>
      <c r="H139">
        <v>0.27</v>
      </c>
      <c r="I139">
        <v>0</v>
      </c>
      <c r="J139">
        <v>0</v>
      </c>
      <c r="K139">
        <v>0</v>
      </c>
    </row>
    <row r="140" spans="1:11">
      <c r="A140" t="s">
        <v>3776</v>
      </c>
      <c r="B140" t="s">
        <v>3817</v>
      </c>
      <c r="C140" t="s">
        <v>4091</v>
      </c>
      <c r="D140">
        <v>0.27</v>
      </c>
      <c r="E140">
        <v>0</v>
      </c>
      <c r="F140">
        <v>0</v>
      </c>
      <c r="G140">
        <v>0</v>
      </c>
      <c r="H140">
        <v>0.27</v>
      </c>
      <c r="I140">
        <v>0</v>
      </c>
      <c r="J140">
        <v>0</v>
      </c>
      <c r="K140">
        <v>0</v>
      </c>
    </row>
    <row r="141" spans="1:11">
      <c r="A141" t="s">
        <v>3776</v>
      </c>
      <c r="B141" t="s">
        <v>3817</v>
      </c>
      <c r="C141" t="s">
        <v>4092</v>
      </c>
      <c r="D141">
        <v>0.27</v>
      </c>
      <c r="E141">
        <v>0</v>
      </c>
      <c r="F141">
        <v>0</v>
      </c>
      <c r="G141">
        <v>0</v>
      </c>
      <c r="H141">
        <v>0.27</v>
      </c>
      <c r="I141">
        <v>0</v>
      </c>
      <c r="J141">
        <v>0</v>
      </c>
      <c r="K141">
        <v>0</v>
      </c>
    </row>
    <row r="142" spans="1:11">
      <c r="A142" t="s">
        <v>3776</v>
      </c>
      <c r="B142" t="s">
        <v>3833</v>
      </c>
      <c r="C142" t="s">
        <v>4093</v>
      </c>
      <c r="D142">
        <v>0.27</v>
      </c>
      <c r="E142">
        <v>0</v>
      </c>
      <c r="F142">
        <v>0</v>
      </c>
      <c r="G142">
        <v>0</v>
      </c>
      <c r="H142">
        <v>0.27</v>
      </c>
      <c r="I142">
        <v>0</v>
      </c>
      <c r="J142">
        <v>0</v>
      </c>
      <c r="K142">
        <v>0</v>
      </c>
    </row>
    <row r="143" spans="1:11">
      <c r="A143" t="s">
        <v>3776</v>
      </c>
      <c r="B143" t="s">
        <v>3831</v>
      </c>
      <c r="C143" t="s">
        <v>4094</v>
      </c>
      <c r="D143">
        <v>0.27</v>
      </c>
      <c r="E143">
        <v>0</v>
      </c>
      <c r="F143">
        <v>0</v>
      </c>
      <c r="G143">
        <v>0</v>
      </c>
      <c r="H143">
        <v>0.27</v>
      </c>
      <c r="I143">
        <v>0</v>
      </c>
      <c r="J143">
        <v>0</v>
      </c>
      <c r="K143">
        <v>0</v>
      </c>
    </row>
    <row r="144" spans="1:11">
      <c r="A144" t="s">
        <v>3776</v>
      </c>
      <c r="B144" t="s">
        <v>3806</v>
      </c>
      <c r="C144" t="s">
        <v>4095</v>
      </c>
      <c r="D144">
        <v>0.27</v>
      </c>
      <c r="E144">
        <v>0</v>
      </c>
      <c r="F144">
        <v>0</v>
      </c>
      <c r="G144">
        <v>0</v>
      </c>
      <c r="H144">
        <v>0.27</v>
      </c>
      <c r="I144">
        <v>0</v>
      </c>
      <c r="J144">
        <v>0</v>
      </c>
      <c r="K144">
        <v>0</v>
      </c>
    </row>
    <row r="145" spans="1:11">
      <c r="A145" t="s">
        <v>3776</v>
      </c>
      <c r="B145" t="s">
        <v>3778</v>
      </c>
      <c r="C145" t="s">
        <v>4096</v>
      </c>
      <c r="D145">
        <v>0.27</v>
      </c>
      <c r="E145">
        <v>0</v>
      </c>
      <c r="F145">
        <v>0</v>
      </c>
      <c r="G145">
        <v>0.07000000000000001</v>
      </c>
      <c r="H145">
        <v>0.25</v>
      </c>
      <c r="I145">
        <v>0</v>
      </c>
      <c r="J145">
        <v>0</v>
      </c>
      <c r="K145">
        <v>0</v>
      </c>
    </row>
    <row r="146" spans="1:11">
      <c r="A146" t="s">
        <v>3776</v>
      </c>
      <c r="B146" t="s">
        <v>3816</v>
      </c>
      <c r="C146" t="s">
        <v>4097</v>
      </c>
      <c r="D146">
        <v>0.27</v>
      </c>
      <c r="E146">
        <v>0</v>
      </c>
      <c r="F146">
        <v>0</v>
      </c>
      <c r="G146">
        <v>0</v>
      </c>
      <c r="H146">
        <v>0.27</v>
      </c>
      <c r="I146">
        <v>0</v>
      </c>
      <c r="J146">
        <v>0</v>
      </c>
      <c r="K146">
        <v>0</v>
      </c>
    </row>
    <row r="147" spans="1:11">
      <c r="A147" t="s">
        <v>3776</v>
      </c>
      <c r="B147" t="s">
        <v>3807</v>
      </c>
      <c r="C147" t="s">
        <v>4098</v>
      </c>
      <c r="D147">
        <v>0.27</v>
      </c>
      <c r="E147">
        <v>0</v>
      </c>
      <c r="F147">
        <v>0</v>
      </c>
      <c r="G147">
        <v>0</v>
      </c>
      <c r="H147">
        <v>0.27</v>
      </c>
      <c r="I147">
        <v>0</v>
      </c>
      <c r="J147">
        <v>0</v>
      </c>
      <c r="K147">
        <v>0</v>
      </c>
    </row>
    <row r="148" spans="1:11">
      <c r="A148" t="s">
        <v>3776</v>
      </c>
      <c r="B148" t="s">
        <v>3818</v>
      </c>
      <c r="C148" t="s">
        <v>4099</v>
      </c>
      <c r="D148">
        <v>0.26</v>
      </c>
      <c r="E148">
        <v>0</v>
      </c>
      <c r="F148">
        <v>0</v>
      </c>
      <c r="G148">
        <v>0</v>
      </c>
      <c r="H148">
        <v>0.26</v>
      </c>
      <c r="I148">
        <v>0</v>
      </c>
      <c r="J148">
        <v>0</v>
      </c>
      <c r="K148">
        <v>0</v>
      </c>
    </row>
    <row r="149" spans="1:11">
      <c r="A149" t="s">
        <v>3776</v>
      </c>
      <c r="B149" t="s">
        <v>3834</v>
      </c>
      <c r="C149" t="s">
        <v>4100</v>
      </c>
      <c r="D149">
        <v>0.26</v>
      </c>
      <c r="E149">
        <v>0</v>
      </c>
      <c r="F149">
        <v>0</v>
      </c>
      <c r="G149">
        <v>0</v>
      </c>
      <c r="H149">
        <v>0.26</v>
      </c>
      <c r="I149">
        <v>0</v>
      </c>
      <c r="J149">
        <v>0</v>
      </c>
      <c r="K149">
        <v>0</v>
      </c>
    </row>
    <row r="150" spans="1:11">
      <c r="A150" t="s">
        <v>3776</v>
      </c>
      <c r="B150" t="s">
        <v>3835</v>
      </c>
      <c r="C150" t="s">
        <v>4101</v>
      </c>
      <c r="D150">
        <v>0.26</v>
      </c>
      <c r="E150">
        <v>0</v>
      </c>
      <c r="F150">
        <v>0</v>
      </c>
      <c r="G150">
        <v>0</v>
      </c>
      <c r="H150">
        <v>0.26</v>
      </c>
      <c r="I150">
        <v>0</v>
      </c>
      <c r="J150">
        <v>0</v>
      </c>
      <c r="K150">
        <v>0</v>
      </c>
    </row>
    <row r="151" spans="1:11">
      <c r="A151" t="s">
        <v>3776</v>
      </c>
      <c r="B151" t="s">
        <v>3816</v>
      </c>
      <c r="C151" t="s">
        <v>4102</v>
      </c>
      <c r="D151">
        <v>0.26</v>
      </c>
      <c r="E151">
        <v>0</v>
      </c>
      <c r="F151">
        <v>0</v>
      </c>
      <c r="G151">
        <v>0</v>
      </c>
      <c r="H151">
        <v>0.26</v>
      </c>
      <c r="I151">
        <v>0</v>
      </c>
      <c r="J151">
        <v>0</v>
      </c>
      <c r="K151">
        <v>0</v>
      </c>
    </row>
    <row r="152" spans="1:11">
      <c r="A152" t="s">
        <v>3776</v>
      </c>
      <c r="B152" t="s">
        <v>3811</v>
      </c>
      <c r="C152" t="s">
        <v>4103</v>
      </c>
      <c r="D152">
        <v>0.26</v>
      </c>
      <c r="E152">
        <v>0</v>
      </c>
      <c r="F152">
        <v>0</v>
      </c>
      <c r="G152">
        <v>0</v>
      </c>
      <c r="H152">
        <v>0.26</v>
      </c>
      <c r="I152">
        <v>0</v>
      </c>
      <c r="J152">
        <v>0</v>
      </c>
      <c r="K152">
        <v>0</v>
      </c>
    </row>
    <row r="153" spans="1:11">
      <c r="A153" t="s">
        <v>3776</v>
      </c>
      <c r="B153" t="s">
        <v>3836</v>
      </c>
      <c r="C153" t="s">
        <v>4104</v>
      </c>
      <c r="D153">
        <v>0.26</v>
      </c>
      <c r="E153">
        <v>0</v>
      </c>
      <c r="F153">
        <v>0</v>
      </c>
      <c r="G153">
        <v>0</v>
      </c>
      <c r="H153">
        <v>0.26</v>
      </c>
      <c r="I153">
        <v>0</v>
      </c>
      <c r="J153">
        <v>0</v>
      </c>
      <c r="K153">
        <v>0</v>
      </c>
    </row>
    <row r="154" spans="1:11">
      <c r="A154" t="s">
        <v>3776</v>
      </c>
      <c r="B154" t="s">
        <v>3801</v>
      </c>
      <c r="C154" t="s">
        <v>4105</v>
      </c>
      <c r="D154">
        <v>0.26</v>
      </c>
      <c r="E154">
        <v>0</v>
      </c>
      <c r="F154">
        <v>0</v>
      </c>
      <c r="G154">
        <v>0.04</v>
      </c>
      <c r="H154">
        <v>0.25</v>
      </c>
      <c r="I154">
        <v>0</v>
      </c>
      <c r="J154">
        <v>0</v>
      </c>
      <c r="K154">
        <v>0</v>
      </c>
    </row>
    <row r="155" spans="1:11">
      <c r="A155" t="s">
        <v>3776</v>
      </c>
      <c r="B155" t="s">
        <v>3837</v>
      </c>
      <c r="C155" t="s">
        <v>4106</v>
      </c>
      <c r="D155">
        <v>0.26</v>
      </c>
      <c r="E155">
        <v>0</v>
      </c>
      <c r="F155">
        <v>0</v>
      </c>
      <c r="G155">
        <v>0</v>
      </c>
      <c r="H155">
        <v>0.26</v>
      </c>
      <c r="I155">
        <v>0</v>
      </c>
      <c r="J155">
        <v>0</v>
      </c>
      <c r="K155">
        <v>0</v>
      </c>
    </row>
    <row r="156" spans="1:11">
      <c r="A156" t="s">
        <v>3776</v>
      </c>
      <c r="B156" t="s">
        <v>3818</v>
      </c>
      <c r="C156" t="s">
        <v>4107</v>
      </c>
      <c r="D156">
        <v>0.26</v>
      </c>
      <c r="E156">
        <v>0</v>
      </c>
      <c r="F156">
        <v>0</v>
      </c>
      <c r="G156">
        <v>0</v>
      </c>
      <c r="H156">
        <v>0.26</v>
      </c>
      <c r="I156">
        <v>0</v>
      </c>
      <c r="J156">
        <v>0</v>
      </c>
      <c r="K156">
        <v>0</v>
      </c>
    </row>
    <row r="157" spans="1:11">
      <c r="A157" t="s">
        <v>3776</v>
      </c>
      <c r="B157" t="s">
        <v>3838</v>
      </c>
      <c r="C157" t="s">
        <v>4108</v>
      </c>
      <c r="D157">
        <v>0.26</v>
      </c>
      <c r="E157">
        <v>0</v>
      </c>
      <c r="F157">
        <v>0</v>
      </c>
      <c r="G157">
        <v>0</v>
      </c>
      <c r="H157">
        <v>0.26</v>
      </c>
      <c r="I157">
        <v>0</v>
      </c>
      <c r="J157">
        <v>0</v>
      </c>
      <c r="K157">
        <v>0</v>
      </c>
    </row>
    <row r="158" spans="1:11">
      <c r="A158" t="s">
        <v>3776</v>
      </c>
      <c r="B158" t="s">
        <v>3839</v>
      </c>
      <c r="C158" t="s">
        <v>4109</v>
      </c>
      <c r="D158">
        <v>0.26</v>
      </c>
      <c r="E158">
        <v>0</v>
      </c>
      <c r="F158">
        <v>0</v>
      </c>
      <c r="G158">
        <v>0</v>
      </c>
      <c r="H158">
        <v>0.26</v>
      </c>
      <c r="I158">
        <v>0</v>
      </c>
      <c r="J158">
        <v>0</v>
      </c>
      <c r="K158">
        <v>0</v>
      </c>
    </row>
    <row r="159" spans="1:11">
      <c r="A159" t="s">
        <v>3776</v>
      </c>
      <c r="B159" t="s">
        <v>3808</v>
      </c>
      <c r="C159" t="s">
        <v>4110</v>
      </c>
      <c r="D159">
        <v>0.25</v>
      </c>
      <c r="E159">
        <v>0</v>
      </c>
      <c r="F159">
        <v>0</v>
      </c>
      <c r="G159">
        <v>0.05</v>
      </c>
      <c r="H159">
        <v>0.24</v>
      </c>
      <c r="I159">
        <v>0</v>
      </c>
      <c r="J159">
        <v>0</v>
      </c>
      <c r="K159">
        <v>0</v>
      </c>
    </row>
    <row r="160" spans="1:11">
      <c r="A160" t="s">
        <v>3776</v>
      </c>
      <c r="B160" t="s">
        <v>3806</v>
      </c>
      <c r="C160" t="s">
        <v>4111</v>
      </c>
      <c r="D160">
        <v>0.25</v>
      </c>
      <c r="E160">
        <v>0</v>
      </c>
      <c r="F160">
        <v>0</v>
      </c>
      <c r="G160">
        <v>0.01</v>
      </c>
      <c r="H160">
        <v>0.25</v>
      </c>
      <c r="I160">
        <v>0</v>
      </c>
      <c r="J160">
        <v>0</v>
      </c>
      <c r="K160">
        <v>0</v>
      </c>
    </row>
    <row r="161" spans="1:11">
      <c r="A161" t="s">
        <v>3776</v>
      </c>
      <c r="B161" t="s">
        <v>3809</v>
      </c>
      <c r="C161" t="s">
        <v>4112</v>
      </c>
      <c r="D161">
        <v>0.25</v>
      </c>
      <c r="E161">
        <v>0</v>
      </c>
      <c r="F161">
        <v>0</v>
      </c>
      <c r="G161">
        <v>0</v>
      </c>
      <c r="H161">
        <v>0.25</v>
      </c>
      <c r="I161">
        <v>0</v>
      </c>
      <c r="J161">
        <v>0</v>
      </c>
      <c r="K161">
        <v>0</v>
      </c>
    </row>
    <row r="162" spans="1:11">
      <c r="A162" t="s">
        <v>3776</v>
      </c>
      <c r="B162" t="s">
        <v>3840</v>
      </c>
      <c r="C162" t="s">
        <v>4113</v>
      </c>
      <c r="D162">
        <v>0.25</v>
      </c>
      <c r="E162">
        <v>0</v>
      </c>
      <c r="F162">
        <v>0</v>
      </c>
      <c r="G162">
        <v>0</v>
      </c>
      <c r="H162">
        <v>0.25</v>
      </c>
      <c r="I162">
        <v>0</v>
      </c>
      <c r="J162">
        <v>0</v>
      </c>
      <c r="K162">
        <v>0</v>
      </c>
    </row>
    <row r="163" spans="1:11">
      <c r="A163" t="s">
        <v>3776</v>
      </c>
      <c r="B163" t="s">
        <v>3791</v>
      </c>
      <c r="C163" t="s">
        <v>4114</v>
      </c>
      <c r="D163">
        <v>0.25</v>
      </c>
      <c r="E163">
        <v>0</v>
      </c>
      <c r="F163">
        <v>0</v>
      </c>
      <c r="G163">
        <v>0</v>
      </c>
      <c r="H163">
        <v>0.25</v>
      </c>
      <c r="I163">
        <v>0</v>
      </c>
      <c r="J163">
        <v>0</v>
      </c>
      <c r="K163">
        <v>0</v>
      </c>
    </row>
    <row r="164" spans="1:11">
      <c r="A164" t="s">
        <v>3776</v>
      </c>
      <c r="B164" t="s">
        <v>3813</v>
      </c>
      <c r="C164" t="s">
        <v>4115</v>
      </c>
      <c r="D164">
        <v>0.25</v>
      </c>
      <c r="E164">
        <v>0</v>
      </c>
      <c r="F164">
        <v>0</v>
      </c>
      <c r="G164">
        <v>0</v>
      </c>
      <c r="H164">
        <v>0.25</v>
      </c>
      <c r="I164">
        <v>0</v>
      </c>
      <c r="J164">
        <v>0</v>
      </c>
      <c r="K164">
        <v>0</v>
      </c>
    </row>
    <row r="165" spans="1:11">
      <c r="A165" t="s">
        <v>3776</v>
      </c>
      <c r="B165" t="s">
        <v>3813</v>
      </c>
      <c r="C165" t="s">
        <v>4116</v>
      </c>
      <c r="D165">
        <v>0.25</v>
      </c>
      <c r="E165">
        <v>0</v>
      </c>
      <c r="F165">
        <v>0</v>
      </c>
      <c r="G165">
        <v>0</v>
      </c>
      <c r="H165">
        <v>0.25</v>
      </c>
      <c r="I165">
        <v>0</v>
      </c>
      <c r="J165">
        <v>0</v>
      </c>
      <c r="K165">
        <v>0</v>
      </c>
    </row>
    <row r="166" spans="1:11">
      <c r="A166" t="s">
        <v>3776</v>
      </c>
      <c r="B166" t="s">
        <v>3813</v>
      </c>
      <c r="C166" t="s">
        <v>4117</v>
      </c>
      <c r="D166">
        <v>0.25</v>
      </c>
      <c r="E166">
        <v>0</v>
      </c>
      <c r="F166">
        <v>0</v>
      </c>
      <c r="G166">
        <v>0</v>
      </c>
      <c r="H166">
        <v>0.25</v>
      </c>
      <c r="I166">
        <v>0</v>
      </c>
      <c r="J166">
        <v>0</v>
      </c>
      <c r="K166">
        <v>0</v>
      </c>
    </row>
    <row r="167" spans="1:11">
      <c r="A167" t="s">
        <v>3776</v>
      </c>
      <c r="B167" t="s">
        <v>3841</v>
      </c>
      <c r="C167" t="s">
        <v>4118</v>
      </c>
      <c r="D167">
        <v>0.25</v>
      </c>
      <c r="E167">
        <v>0</v>
      </c>
      <c r="F167">
        <v>0</v>
      </c>
      <c r="G167">
        <v>0</v>
      </c>
      <c r="H167">
        <v>0.25</v>
      </c>
      <c r="I167">
        <v>0</v>
      </c>
      <c r="J167">
        <v>0</v>
      </c>
      <c r="K167">
        <v>0</v>
      </c>
    </row>
    <row r="168" spans="1:11">
      <c r="A168" t="s">
        <v>3776</v>
      </c>
      <c r="B168" t="s">
        <v>3813</v>
      </c>
      <c r="C168" t="s">
        <v>4119</v>
      </c>
      <c r="D168">
        <v>0.25</v>
      </c>
      <c r="E168">
        <v>0</v>
      </c>
      <c r="F168">
        <v>0</v>
      </c>
      <c r="G168">
        <v>0</v>
      </c>
      <c r="H168">
        <v>0.25</v>
      </c>
      <c r="I168">
        <v>0</v>
      </c>
      <c r="J168">
        <v>0</v>
      </c>
      <c r="K168">
        <v>0</v>
      </c>
    </row>
    <row r="169" spans="1:11">
      <c r="A169" t="s">
        <v>3776</v>
      </c>
      <c r="B169" t="s">
        <v>3842</v>
      </c>
      <c r="C169" t="s">
        <v>4120</v>
      </c>
      <c r="D169">
        <v>0.25</v>
      </c>
      <c r="E169">
        <v>0</v>
      </c>
      <c r="F169">
        <v>0</v>
      </c>
      <c r="G169">
        <v>0</v>
      </c>
      <c r="H169">
        <v>0.25</v>
      </c>
      <c r="I169">
        <v>0</v>
      </c>
      <c r="J169">
        <v>0</v>
      </c>
      <c r="K169">
        <v>0</v>
      </c>
    </row>
    <row r="170" spans="1:11">
      <c r="A170" t="s">
        <v>3776</v>
      </c>
      <c r="B170" t="s">
        <v>3822</v>
      </c>
      <c r="C170" t="s">
        <v>4121</v>
      </c>
      <c r="D170">
        <v>0.25</v>
      </c>
      <c r="E170">
        <v>0</v>
      </c>
      <c r="F170">
        <v>0</v>
      </c>
      <c r="G170">
        <v>0</v>
      </c>
      <c r="H170">
        <v>0.25</v>
      </c>
      <c r="I170">
        <v>0</v>
      </c>
      <c r="J170">
        <v>0</v>
      </c>
      <c r="K170">
        <v>0</v>
      </c>
    </row>
    <row r="171" spans="1:11">
      <c r="A171" t="s">
        <v>3776</v>
      </c>
      <c r="B171" t="s">
        <v>3811</v>
      </c>
      <c r="C171" t="s">
        <v>4122</v>
      </c>
      <c r="D171">
        <v>0.25</v>
      </c>
      <c r="E171">
        <v>0</v>
      </c>
      <c r="F171">
        <v>0</v>
      </c>
      <c r="G171">
        <v>0</v>
      </c>
      <c r="H171">
        <v>0.25</v>
      </c>
      <c r="I171">
        <v>0</v>
      </c>
      <c r="J171">
        <v>0</v>
      </c>
      <c r="K171">
        <v>0</v>
      </c>
    </row>
    <row r="172" spans="1:11">
      <c r="A172" t="s">
        <v>3776</v>
      </c>
      <c r="B172" t="s">
        <v>3806</v>
      </c>
      <c r="C172" t="s">
        <v>4123</v>
      </c>
      <c r="D172">
        <v>0.25</v>
      </c>
      <c r="E172">
        <v>0</v>
      </c>
      <c r="F172">
        <v>0</v>
      </c>
      <c r="G172">
        <v>0</v>
      </c>
      <c r="H172">
        <v>0.25</v>
      </c>
      <c r="I172">
        <v>0</v>
      </c>
      <c r="J172">
        <v>0</v>
      </c>
      <c r="K172">
        <v>0</v>
      </c>
    </row>
    <row r="173" spans="1:11">
      <c r="A173" t="s">
        <v>3776</v>
      </c>
      <c r="B173" t="s">
        <v>3809</v>
      </c>
      <c r="C173" t="s">
        <v>4124</v>
      </c>
      <c r="D173">
        <v>0.25</v>
      </c>
      <c r="E173">
        <v>0</v>
      </c>
      <c r="F173">
        <v>0</v>
      </c>
      <c r="G173">
        <v>0</v>
      </c>
      <c r="H173">
        <v>0.25</v>
      </c>
      <c r="I173">
        <v>0</v>
      </c>
      <c r="J173">
        <v>0</v>
      </c>
      <c r="K173">
        <v>0</v>
      </c>
    </row>
    <row r="174" spans="1:11">
      <c r="A174" t="s">
        <v>3776</v>
      </c>
      <c r="B174" t="s">
        <v>3843</v>
      </c>
      <c r="C174" t="s">
        <v>4125</v>
      </c>
      <c r="D174">
        <v>0.25</v>
      </c>
      <c r="E174">
        <v>0</v>
      </c>
      <c r="F174">
        <v>0</v>
      </c>
      <c r="G174">
        <v>0</v>
      </c>
      <c r="H174">
        <v>0.25</v>
      </c>
      <c r="I174">
        <v>0</v>
      </c>
      <c r="J174">
        <v>0</v>
      </c>
      <c r="K174">
        <v>0</v>
      </c>
    </row>
    <row r="175" spans="1:11">
      <c r="A175" t="s">
        <v>3776</v>
      </c>
      <c r="B175" t="s">
        <v>3805</v>
      </c>
      <c r="C175" t="s">
        <v>4126</v>
      </c>
      <c r="D175">
        <v>0.25</v>
      </c>
      <c r="E175">
        <v>0</v>
      </c>
      <c r="F175">
        <v>0</v>
      </c>
      <c r="G175">
        <v>0</v>
      </c>
      <c r="H175">
        <v>0.25</v>
      </c>
      <c r="I175">
        <v>0</v>
      </c>
      <c r="J175">
        <v>0</v>
      </c>
      <c r="K175">
        <v>0</v>
      </c>
    </row>
    <row r="176" spans="1:11">
      <c r="A176" t="s">
        <v>3776</v>
      </c>
      <c r="B176" t="s">
        <v>3844</v>
      </c>
      <c r="C176" t="s">
        <v>4127</v>
      </c>
      <c r="D176">
        <v>0.25</v>
      </c>
      <c r="E176">
        <v>0</v>
      </c>
      <c r="F176">
        <v>0</v>
      </c>
      <c r="G176">
        <v>0</v>
      </c>
      <c r="H176">
        <v>0.25</v>
      </c>
      <c r="I176">
        <v>0</v>
      </c>
      <c r="J176">
        <v>0</v>
      </c>
      <c r="K176">
        <v>0</v>
      </c>
    </row>
    <row r="177" spans="1:11">
      <c r="A177" t="s">
        <v>3776</v>
      </c>
      <c r="B177" t="s">
        <v>3811</v>
      </c>
      <c r="C177" t="s">
        <v>4128</v>
      </c>
      <c r="D177">
        <v>0.25</v>
      </c>
      <c r="E177">
        <v>0</v>
      </c>
      <c r="F177">
        <v>0</v>
      </c>
      <c r="G177">
        <v>0</v>
      </c>
      <c r="H177">
        <v>0.25</v>
      </c>
      <c r="I177">
        <v>0</v>
      </c>
      <c r="J177">
        <v>0</v>
      </c>
      <c r="K177">
        <v>0</v>
      </c>
    </row>
    <row r="178" spans="1:11">
      <c r="A178" t="s">
        <v>3776</v>
      </c>
      <c r="B178" t="s">
        <v>3813</v>
      </c>
      <c r="C178" t="s">
        <v>4129</v>
      </c>
      <c r="D178">
        <v>0.25</v>
      </c>
      <c r="E178">
        <v>0</v>
      </c>
      <c r="F178">
        <v>0</v>
      </c>
      <c r="G178">
        <v>0</v>
      </c>
      <c r="H178">
        <v>0.25</v>
      </c>
      <c r="I178">
        <v>0</v>
      </c>
      <c r="J178">
        <v>0</v>
      </c>
      <c r="K178">
        <v>0</v>
      </c>
    </row>
    <row r="179" spans="1:11">
      <c r="A179" t="s">
        <v>3776</v>
      </c>
      <c r="B179" t="s">
        <v>3813</v>
      </c>
      <c r="C179" t="s">
        <v>4130</v>
      </c>
      <c r="D179">
        <v>0.25</v>
      </c>
      <c r="E179">
        <v>0</v>
      </c>
      <c r="F179">
        <v>0</v>
      </c>
      <c r="G179">
        <v>0</v>
      </c>
      <c r="H179">
        <v>0.25</v>
      </c>
      <c r="I179">
        <v>0</v>
      </c>
      <c r="J179">
        <v>0</v>
      </c>
      <c r="K179">
        <v>0</v>
      </c>
    </row>
    <row r="180" spans="1:11">
      <c r="A180" t="s">
        <v>3776</v>
      </c>
      <c r="B180" t="s">
        <v>3813</v>
      </c>
      <c r="C180" t="s">
        <v>4131</v>
      </c>
      <c r="D180">
        <v>0.25</v>
      </c>
      <c r="E180">
        <v>0</v>
      </c>
      <c r="F180">
        <v>0</v>
      </c>
      <c r="G180">
        <v>0</v>
      </c>
      <c r="H180">
        <v>0.25</v>
      </c>
      <c r="I180">
        <v>0</v>
      </c>
      <c r="J180">
        <v>0</v>
      </c>
      <c r="K180">
        <v>0</v>
      </c>
    </row>
    <row r="181" spans="1:11">
      <c r="A181" t="s">
        <v>3776</v>
      </c>
      <c r="B181" t="s">
        <v>3813</v>
      </c>
      <c r="C181" t="s">
        <v>4132</v>
      </c>
      <c r="D181">
        <v>0.25</v>
      </c>
      <c r="E181">
        <v>0</v>
      </c>
      <c r="F181">
        <v>0</v>
      </c>
      <c r="G181">
        <v>0</v>
      </c>
      <c r="H181">
        <v>0.25</v>
      </c>
      <c r="I181">
        <v>0</v>
      </c>
      <c r="J181">
        <v>0</v>
      </c>
      <c r="K181">
        <v>0</v>
      </c>
    </row>
    <row r="182" spans="1:11">
      <c r="A182" t="s">
        <v>3776</v>
      </c>
      <c r="B182" t="s">
        <v>3813</v>
      </c>
      <c r="C182" t="s">
        <v>4133</v>
      </c>
      <c r="D182">
        <v>0.25</v>
      </c>
      <c r="E182">
        <v>0</v>
      </c>
      <c r="F182">
        <v>0</v>
      </c>
      <c r="G182">
        <v>0</v>
      </c>
      <c r="H182">
        <v>0.25</v>
      </c>
      <c r="I182">
        <v>0</v>
      </c>
      <c r="J182">
        <v>0</v>
      </c>
      <c r="K182">
        <v>0</v>
      </c>
    </row>
    <row r="183" spans="1:11">
      <c r="A183" t="s">
        <v>3776</v>
      </c>
      <c r="B183" t="s">
        <v>3845</v>
      </c>
      <c r="C183" t="s">
        <v>4134</v>
      </c>
      <c r="D183">
        <v>0.25</v>
      </c>
      <c r="E183">
        <v>0</v>
      </c>
      <c r="F183">
        <v>0</v>
      </c>
      <c r="G183">
        <v>0</v>
      </c>
      <c r="H183">
        <v>0.25</v>
      </c>
      <c r="I183">
        <v>0</v>
      </c>
      <c r="J183">
        <v>0</v>
      </c>
      <c r="K183">
        <v>0</v>
      </c>
    </row>
    <row r="184" spans="1:11">
      <c r="A184" t="s">
        <v>3776</v>
      </c>
      <c r="B184" t="s">
        <v>3846</v>
      </c>
      <c r="C184" t="s">
        <v>4135</v>
      </c>
      <c r="D184">
        <v>0.25</v>
      </c>
      <c r="E184">
        <v>0</v>
      </c>
      <c r="F184">
        <v>0</v>
      </c>
      <c r="G184">
        <v>0</v>
      </c>
      <c r="H184">
        <v>0.25</v>
      </c>
      <c r="I184">
        <v>0</v>
      </c>
      <c r="J184">
        <v>0</v>
      </c>
      <c r="K184">
        <v>0</v>
      </c>
    </row>
    <row r="185" spans="1:11">
      <c r="A185" t="s">
        <v>3776</v>
      </c>
      <c r="B185" t="s">
        <v>3823</v>
      </c>
      <c r="C185" t="s">
        <v>4136</v>
      </c>
      <c r="D185">
        <v>0.25</v>
      </c>
      <c r="E185">
        <v>0</v>
      </c>
      <c r="F185">
        <v>0</v>
      </c>
      <c r="G185">
        <v>0</v>
      </c>
      <c r="H185">
        <v>0.25</v>
      </c>
      <c r="I185">
        <v>0</v>
      </c>
      <c r="J185">
        <v>0</v>
      </c>
      <c r="K185">
        <v>0</v>
      </c>
    </row>
    <row r="186" spans="1:11">
      <c r="A186" t="s">
        <v>3776</v>
      </c>
      <c r="B186" t="s">
        <v>3778</v>
      </c>
      <c r="C186" t="s">
        <v>4137</v>
      </c>
      <c r="D186">
        <v>0.25</v>
      </c>
      <c r="E186">
        <v>0</v>
      </c>
      <c r="F186">
        <v>0</v>
      </c>
      <c r="G186">
        <v>0</v>
      </c>
      <c r="H186">
        <v>0.25</v>
      </c>
      <c r="I186">
        <v>0</v>
      </c>
      <c r="J186">
        <v>0</v>
      </c>
      <c r="K186">
        <v>0</v>
      </c>
    </row>
    <row r="187" spans="1:11">
      <c r="A187" t="s">
        <v>3776</v>
      </c>
      <c r="B187" t="s">
        <v>3813</v>
      </c>
      <c r="C187" t="s">
        <v>4138</v>
      </c>
      <c r="D187">
        <v>0.25</v>
      </c>
      <c r="E187">
        <v>0</v>
      </c>
      <c r="F187">
        <v>0</v>
      </c>
      <c r="G187">
        <v>0</v>
      </c>
      <c r="H187">
        <v>0.25</v>
      </c>
      <c r="I187">
        <v>0</v>
      </c>
      <c r="J187">
        <v>0</v>
      </c>
      <c r="K187">
        <v>0</v>
      </c>
    </row>
    <row r="188" spans="1:11">
      <c r="A188" t="s">
        <v>3776</v>
      </c>
      <c r="B188" t="s">
        <v>3847</v>
      </c>
      <c r="C188" t="s">
        <v>4139</v>
      </c>
      <c r="D188">
        <v>0.25</v>
      </c>
      <c r="E188">
        <v>0</v>
      </c>
      <c r="F188">
        <v>0</v>
      </c>
      <c r="G188">
        <v>0</v>
      </c>
      <c r="H188">
        <v>0.25</v>
      </c>
      <c r="I188">
        <v>0</v>
      </c>
      <c r="J188">
        <v>0</v>
      </c>
      <c r="K188">
        <v>0</v>
      </c>
    </row>
    <row r="189" spans="1:11">
      <c r="A189" t="s">
        <v>3776</v>
      </c>
      <c r="B189" t="s">
        <v>3848</v>
      </c>
      <c r="C189" t="s">
        <v>4140</v>
      </c>
      <c r="D189">
        <v>0.25</v>
      </c>
      <c r="E189">
        <v>0</v>
      </c>
      <c r="F189">
        <v>0</v>
      </c>
      <c r="G189">
        <v>0</v>
      </c>
      <c r="H189">
        <v>0.25</v>
      </c>
      <c r="I189">
        <v>0</v>
      </c>
      <c r="J189">
        <v>0</v>
      </c>
      <c r="K189">
        <v>0</v>
      </c>
    </row>
    <row r="190" spans="1:11">
      <c r="A190" t="s">
        <v>3776</v>
      </c>
      <c r="B190" t="s">
        <v>3849</v>
      </c>
      <c r="C190" t="s">
        <v>4141</v>
      </c>
      <c r="D190">
        <v>0.25</v>
      </c>
      <c r="E190">
        <v>0</v>
      </c>
      <c r="F190">
        <v>0</v>
      </c>
      <c r="G190">
        <v>0</v>
      </c>
      <c r="H190">
        <v>0.25</v>
      </c>
      <c r="I190">
        <v>0</v>
      </c>
      <c r="J190">
        <v>0</v>
      </c>
      <c r="K190">
        <v>0</v>
      </c>
    </row>
    <row r="191" spans="1:11">
      <c r="A191" t="s">
        <v>3776</v>
      </c>
      <c r="B191" t="s">
        <v>3850</v>
      </c>
      <c r="C191" t="s">
        <v>4142</v>
      </c>
      <c r="D191">
        <v>0.25</v>
      </c>
      <c r="E191">
        <v>0</v>
      </c>
      <c r="F191">
        <v>0</v>
      </c>
      <c r="G191">
        <v>0</v>
      </c>
      <c r="H191">
        <v>0.25</v>
      </c>
      <c r="I191">
        <v>0</v>
      </c>
      <c r="J191">
        <v>0</v>
      </c>
      <c r="K191">
        <v>0</v>
      </c>
    </row>
    <row r="192" spans="1:11">
      <c r="A192" t="s">
        <v>3776</v>
      </c>
      <c r="B192" t="s">
        <v>3811</v>
      </c>
      <c r="C192" t="s">
        <v>4143</v>
      </c>
      <c r="D192">
        <v>0.25</v>
      </c>
      <c r="E192">
        <v>0</v>
      </c>
      <c r="F192">
        <v>0</v>
      </c>
      <c r="G192">
        <v>0</v>
      </c>
      <c r="H192">
        <v>0.25</v>
      </c>
      <c r="I192">
        <v>0</v>
      </c>
      <c r="J192">
        <v>0</v>
      </c>
      <c r="K192">
        <v>0</v>
      </c>
    </row>
    <row r="193" spans="1:11">
      <c r="A193" t="s">
        <v>3776</v>
      </c>
      <c r="B193" t="s">
        <v>3808</v>
      </c>
      <c r="C193" t="s">
        <v>4144</v>
      </c>
      <c r="D193">
        <v>0.25</v>
      </c>
      <c r="E193">
        <v>0</v>
      </c>
      <c r="F193">
        <v>0</v>
      </c>
      <c r="G193">
        <v>0</v>
      </c>
      <c r="H193">
        <v>0.25</v>
      </c>
      <c r="I193">
        <v>0</v>
      </c>
      <c r="J193">
        <v>0</v>
      </c>
      <c r="K193">
        <v>0</v>
      </c>
    </row>
    <row r="194" spans="1:11">
      <c r="A194" t="s">
        <v>3776</v>
      </c>
      <c r="B194" t="s">
        <v>3837</v>
      </c>
      <c r="C194" t="s">
        <v>4145</v>
      </c>
      <c r="D194">
        <v>0.25</v>
      </c>
      <c r="E194">
        <v>0</v>
      </c>
      <c r="F194">
        <v>0</v>
      </c>
      <c r="G194">
        <v>0</v>
      </c>
      <c r="H194">
        <v>0.25</v>
      </c>
      <c r="I194">
        <v>0</v>
      </c>
      <c r="J194">
        <v>0</v>
      </c>
      <c r="K194">
        <v>0</v>
      </c>
    </row>
    <row r="195" spans="1:11">
      <c r="A195" t="s">
        <v>3776</v>
      </c>
      <c r="B195" t="s">
        <v>3851</v>
      </c>
      <c r="C195" t="s">
        <v>4146</v>
      </c>
      <c r="D195">
        <v>0.25</v>
      </c>
      <c r="E195">
        <v>0</v>
      </c>
      <c r="F195">
        <v>0</v>
      </c>
      <c r="G195">
        <v>0</v>
      </c>
      <c r="H195">
        <v>0.25</v>
      </c>
      <c r="I195">
        <v>0</v>
      </c>
      <c r="J195">
        <v>0</v>
      </c>
      <c r="K195">
        <v>0</v>
      </c>
    </row>
    <row r="196" spans="1:11">
      <c r="A196" t="s">
        <v>3776</v>
      </c>
      <c r="B196" t="s">
        <v>3807</v>
      </c>
      <c r="C196" t="s">
        <v>4147</v>
      </c>
      <c r="D196">
        <v>0.25</v>
      </c>
      <c r="E196">
        <v>0</v>
      </c>
      <c r="F196">
        <v>0</v>
      </c>
      <c r="G196">
        <v>0</v>
      </c>
      <c r="H196">
        <v>0.25</v>
      </c>
      <c r="I196">
        <v>0</v>
      </c>
      <c r="J196">
        <v>0</v>
      </c>
      <c r="K196">
        <v>0</v>
      </c>
    </row>
    <row r="197" spans="1:11">
      <c r="A197" t="s">
        <v>3776</v>
      </c>
      <c r="B197" t="s">
        <v>3805</v>
      </c>
      <c r="C197" t="s">
        <v>4148</v>
      </c>
      <c r="D197">
        <v>0.25</v>
      </c>
      <c r="E197">
        <v>0</v>
      </c>
      <c r="F197">
        <v>0</v>
      </c>
      <c r="G197">
        <v>0</v>
      </c>
      <c r="H197">
        <v>0.25</v>
      </c>
      <c r="I197">
        <v>0</v>
      </c>
      <c r="J197">
        <v>0</v>
      </c>
      <c r="K197">
        <v>0</v>
      </c>
    </row>
    <row r="198" spans="1:11">
      <c r="A198" t="s">
        <v>3776</v>
      </c>
      <c r="B198" t="s">
        <v>3783</v>
      </c>
      <c r="C198" t="s">
        <v>4149</v>
      </c>
      <c r="D198">
        <v>0.25</v>
      </c>
      <c r="E198">
        <v>0</v>
      </c>
      <c r="F198">
        <v>0</v>
      </c>
      <c r="G198">
        <v>0.01</v>
      </c>
      <c r="H198">
        <v>0.25</v>
      </c>
      <c r="I198">
        <v>0</v>
      </c>
      <c r="J198">
        <v>0</v>
      </c>
      <c r="K198">
        <v>0</v>
      </c>
    </row>
    <row r="199" spans="1:11">
      <c r="A199" t="s">
        <v>3776</v>
      </c>
      <c r="B199" t="s">
        <v>3800</v>
      </c>
      <c r="C199" t="s">
        <v>4150</v>
      </c>
      <c r="D199">
        <v>0.25</v>
      </c>
      <c r="E199">
        <v>0</v>
      </c>
      <c r="F199">
        <v>0</v>
      </c>
      <c r="G199">
        <v>0</v>
      </c>
      <c r="H199">
        <v>0.25</v>
      </c>
      <c r="I199">
        <v>0</v>
      </c>
      <c r="J199">
        <v>0</v>
      </c>
      <c r="K199">
        <v>0</v>
      </c>
    </row>
    <row r="200" spans="1:11">
      <c r="A200" t="s">
        <v>3776</v>
      </c>
      <c r="B200" t="s">
        <v>3780</v>
      </c>
      <c r="C200" t="s">
        <v>4151</v>
      </c>
      <c r="D200">
        <v>0.25</v>
      </c>
      <c r="E200">
        <v>0</v>
      </c>
      <c r="F200">
        <v>0</v>
      </c>
      <c r="G200">
        <v>0</v>
      </c>
      <c r="H200">
        <v>0.25</v>
      </c>
      <c r="I200">
        <v>0</v>
      </c>
      <c r="J200">
        <v>0</v>
      </c>
      <c r="K200">
        <v>0</v>
      </c>
    </row>
    <row r="201" spans="1:11">
      <c r="A201" t="s">
        <v>3776</v>
      </c>
      <c r="B201" t="s">
        <v>3805</v>
      </c>
      <c r="C201" t="s">
        <v>4152</v>
      </c>
      <c r="D201">
        <v>0.25</v>
      </c>
      <c r="E201">
        <v>0</v>
      </c>
      <c r="F201">
        <v>0</v>
      </c>
      <c r="G201">
        <v>0</v>
      </c>
      <c r="H201">
        <v>0.25</v>
      </c>
      <c r="I201">
        <v>0</v>
      </c>
      <c r="J201">
        <v>0</v>
      </c>
      <c r="K201">
        <v>0</v>
      </c>
    </row>
    <row r="202" spans="1:11">
      <c r="A202" t="s">
        <v>3776</v>
      </c>
      <c r="B202" t="s">
        <v>3806</v>
      </c>
      <c r="C202" t="s">
        <v>4153</v>
      </c>
      <c r="D202">
        <v>0.25</v>
      </c>
      <c r="E202">
        <v>0</v>
      </c>
      <c r="F202">
        <v>0</v>
      </c>
      <c r="G202">
        <v>0</v>
      </c>
      <c r="H202">
        <v>0.25</v>
      </c>
      <c r="I202">
        <v>0</v>
      </c>
      <c r="J202">
        <v>0</v>
      </c>
      <c r="K202">
        <v>0</v>
      </c>
    </row>
    <row r="203" spans="1:11">
      <c r="A203" t="s">
        <v>3776</v>
      </c>
      <c r="B203" t="s">
        <v>3847</v>
      </c>
      <c r="C203" t="s">
        <v>4154</v>
      </c>
      <c r="D203">
        <v>0.25</v>
      </c>
      <c r="E203">
        <v>0</v>
      </c>
      <c r="F203">
        <v>0</v>
      </c>
      <c r="G203">
        <v>0</v>
      </c>
      <c r="H203">
        <v>0.25</v>
      </c>
      <c r="I203">
        <v>0</v>
      </c>
      <c r="J203">
        <v>0</v>
      </c>
      <c r="K203">
        <v>0</v>
      </c>
    </row>
    <row r="204" spans="1:11">
      <c r="A204" t="s">
        <v>3776</v>
      </c>
      <c r="B204" t="s">
        <v>3852</v>
      </c>
      <c r="C204" t="s">
        <v>4155</v>
      </c>
      <c r="D204">
        <v>0.25</v>
      </c>
      <c r="E204">
        <v>0</v>
      </c>
      <c r="F204">
        <v>0</v>
      </c>
      <c r="G204">
        <v>0</v>
      </c>
      <c r="H204">
        <v>0.25</v>
      </c>
      <c r="I204">
        <v>0</v>
      </c>
      <c r="J204">
        <v>0</v>
      </c>
      <c r="K204">
        <v>0</v>
      </c>
    </row>
    <row r="205" spans="1:11">
      <c r="A205" t="s">
        <v>3776</v>
      </c>
      <c r="B205" t="s">
        <v>3852</v>
      </c>
      <c r="C205" t="s">
        <v>4156</v>
      </c>
      <c r="D205">
        <v>0.25</v>
      </c>
      <c r="E205">
        <v>0</v>
      </c>
      <c r="F205">
        <v>0</v>
      </c>
      <c r="G205">
        <v>0</v>
      </c>
      <c r="H205">
        <v>0.25</v>
      </c>
      <c r="I205">
        <v>0</v>
      </c>
      <c r="J205">
        <v>0</v>
      </c>
      <c r="K205">
        <v>0</v>
      </c>
    </row>
    <row r="206" spans="1:11">
      <c r="A206" t="s">
        <v>3776</v>
      </c>
      <c r="B206" t="s">
        <v>3853</v>
      </c>
      <c r="C206" t="s">
        <v>4157</v>
      </c>
      <c r="D206">
        <v>0.25</v>
      </c>
      <c r="E206">
        <v>0</v>
      </c>
      <c r="F206">
        <v>0</v>
      </c>
      <c r="G206">
        <v>0</v>
      </c>
      <c r="H206">
        <v>0.25</v>
      </c>
      <c r="I206">
        <v>0</v>
      </c>
      <c r="J206">
        <v>0</v>
      </c>
      <c r="K206">
        <v>0</v>
      </c>
    </row>
    <row r="207" spans="1:11">
      <c r="A207" t="s">
        <v>3776</v>
      </c>
      <c r="B207" t="s">
        <v>3827</v>
      </c>
      <c r="C207" t="s">
        <v>4158</v>
      </c>
      <c r="D207">
        <v>0.25</v>
      </c>
      <c r="E207">
        <v>0</v>
      </c>
      <c r="F207">
        <v>0</v>
      </c>
      <c r="G207">
        <v>0</v>
      </c>
      <c r="H207">
        <v>0.25</v>
      </c>
      <c r="I207">
        <v>0</v>
      </c>
      <c r="J207">
        <v>0</v>
      </c>
      <c r="K207">
        <v>0</v>
      </c>
    </row>
    <row r="208" spans="1:11">
      <c r="A208" t="s">
        <v>3776</v>
      </c>
      <c r="B208" t="s">
        <v>3806</v>
      </c>
      <c r="C208" t="s">
        <v>4159</v>
      </c>
      <c r="D208">
        <v>0.25</v>
      </c>
      <c r="E208">
        <v>0</v>
      </c>
      <c r="F208">
        <v>0</v>
      </c>
      <c r="G208">
        <v>0</v>
      </c>
      <c r="H208">
        <v>0.25</v>
      </c>
      <c r="I208">
        <v>0</v>
      </c>
      <c r="J208">
        <v>0</v>
      </c>
      <c r="K208">
        <v>0</v>
      </c>
    </row>
    <row r="209" spans="1:11">
      <c r="A209" t="s">
        <v>3776</v>
      </c>
      <c r="B209" t="s">
        <v>3854</v>
      </c>
      <c r="C209" t="s">
        <v>4160</v>
      </c>
      <c r="D209">
        <v>0.25</v>
      </c>
      <c r="E209">
        <v>0</v>
      </c>
      <c r="F209">
        <v>0</v>
      </c>
      <c r="G209">
        <v>0</v>
      </c>
      <c r="H209">
        <v>0.25</v>
      </c>
      <c r="I209">
        <v>0</v>
      </c>
      <c r="J209">
        <v>0</v>
      </c>
      <c r="K209">
        <v>0</v>
      </c>
    </row>
    <row r="210" spans="1:11">
      <c r="A210" t="s">
        <v>3776</v>
      </c>
      <c r="B210" t="s">
        <v>3855</v>
      </c>
      <c r="C210" t="s">
        <v>4161</v>
      </c>
      <c r="D210">
        <v>0.24</v>
      </c>
      <c r="E210">
        <v>0</v>
      </c>
      <c r="F210">
        <v>0</v>
      </c>
      <c r="G210">
        <v>0</v>
      </c>
      <c r="H210">
        <v>0.24</v>
      </c>
      <c r="I210">
        <v>0</v>
      </c>
      <c r="J210">
        <v>0</v>
      </c>
      <c r="K210">
        <v>0</v>
      </c>
    </row>
    <row r="211" spans="1:11">
      <c r="A211" t="s">
        <v>3776</v>
      </c>
      <c r="B211" t="s">
        <v>3818</v>
      </c>
      <c r="C211" t="s">
        <v>4162</v>
      </c>
      <c r="D211">
        <v>0.24</v>
      </c>
      <c r="E211">
        <v>0</v>
      </c>
      <c r="F211">
        <v>0</v>
      </c>
      <c r="G211">
        <v>0</v>
      </c>
      <c r="H211">
        <v>0.24</v>
      </c>
      <c r="I211">
        <v>0</v>
      </c>
      <c r="J211">
        <v>0</v>
      </c>
      <c r="K211">
        <v>0</v>
      </c>
    </row>
    <row r="212" spans="1:11">
      <c r="A212" t="s">
        <v>3776</v>
      </c>
      <c r="B212" t="s">
        <v>3811</v>
      </c>
      <c r="C212" t="s">
        <v>4163</v>
      </c>
      <c r="D212">
        <v>0.24</v>
      </c>
      <c r="E212">
        <v>0</v>
      </c>
      <c r="F212">
        <v>0</v>
      </c>
      <c r="G212">
        <v>0</v>
      </c>
      <c r="H212">
        <v>0.24</v>
      </c>
      <c r="I212">
        <v>0</v>
      </c>
      <c r="J212">
        <v>0</v>
      </c>
      <c r="K212">
        <v>0</v>
      </c>
    </row>
    <row r="213" spans="1:11">
      <c r="A213" t="s">
        <v>3776</v>
      </c>
      <c r="B213" t="s">
        <v>3807</v>
      </c>
      <c r="C213" t="s">
        <v>4164</v>
      </c>
      <c r="D213">
        <v>0.24</v>
      </c>
      <c r="E213">
        <v>0</v>
      </c>
      <c r="F213">
        <v>0</v>
      </c>
      <c r="G213">
        <v>0</v>
      </c>
      <c r="H213">
        <v>0.24</v>
      </c>
      <c r="I213">
        <v>0</v>
      </c>
      <c r="J213">
        <v>0</v>
      </c>
      <c r="K213">
        <v>0</v>
      </c>
    </row>
    <row r="214" spans="1:11">
      <c r="A214" t="s">
        <v>3776</v>
      </c>
      <c r="B214" t="s">
        <v>3856</v>
      </c>
      <c r="C214" t="s">
        <v>4165</v>
      </c>
      <c r="D214">
        <v>0.24</v>
      </c>
      <c r="E214">
        <v>0</v>
      </c>
      <c r="F214">
        <v>0</v>
      </c>
      <c r="G214">
        <v>0</v>
      </c>
      <c r="H214">
        <v>0.24</v>
      </c>
      <c r="I214">
        <v>0</v>
      </c>
      <c r="J214">
        <v>0</v>
      </c>
      <c r="K214">
        <v>0</v>
      </c>
    </row>
    <row r="215" spans="1:11">
      <c r="A215" t="s">
        <v>3776</v>
      </c>
      <c r="B215" t="s">
        <v>3805</v>
      </c>
      <c r="C215" t="s">
        <v>4166</v>
      </c>
      <c r="D215">
        <v>0.24</v>
      </c>
      <c r="E215">
        <v>0</v>
      </c>
      <c r="F215">
        <v>0</v>
      </c>
      <c r="G215">
        <v>0</v>
      </c>
      <c r="H215">
        <v>0.24</v>
      </c>
      <c r="I215">
        <v>0</v>
      </c>
      <c r="J215">
        <v>0</v>
      </c>
      <c r="K215">
        <v>0</v>
      </c>
    </row>
    <row r="216" spans="1:11">
      <c r="A216" t="s">
        <v>3776</v>
      </c>
      <c r="B216" t="s">
        <v>3823</v>
      </c>
      <c r="C216" t="s">
        <v>4167</v>
      </c>
      <c r="D216">
        <v>0.24</v>
      </c>
      <c r="E216">
        <v>0</v>
      </c>
      <c r="F216">
        <v>0</v>
      </c>
      <c r="G216">
        <v>0</v>
      </c>
      <c r="H216">
        <v>0.24</v>
      </c>
      <c r="I216">
        <v>0</v>
      </c>
      <c r="J216">
        <v>0</v>
      </c>
      <c r="K216">
        <v>0</v>
      </c>
    </row>
    <row r="217" spans="1:11">
      <c r="A217" t="s">
        <v>3776</v>
      </c>
      <c r="B217" t="s">
        <v>3780</v>
      </c>
      <c r="C217" t="s">
        <v>4168</v>
      </c>
      <c r="D217">
        <v>0.24</v>
      </c>
      <c r="E217">
        <v>0</v>
      </c>
      <c r="F217">
        <v>0</v>
      </c>
      <c r="G217">
        <v>0</v>
      </c>
      <c r="H217">
        <v>0.24</v>
      </c>
      <c r="I217">
        <v>0</v>
      </c>
      <c r="J217">
        <v>0</v>
      </c>
      <c r="K217">
        <v>0</v>
      </c>
    </row>
    <row r="218" spans="1:11">
      <c r="A218" t="s">
        <v>3776</v>
      </c>
      <c r="B218" t="s">
        <v>3834</v>
      </c>
      <c r="C218" t="s">
        <v>4169</v>
      </c>
      <c r="D218">
        <v>0.24</v>
      </c>
      <c r="E218">
        <v>0</v>
      </c>
      <c r="F218">
        <v>0</v>
      </c>
      <c r="G218">
        <v>0</v>
      </c>
      <c r="H218">
        <v>0.24</v>
      </c>
      <c r="I218">
        <v>0</v>
      </c>
      <c r="J218">
        <v>0</v>
      </c>
      <c r="K218">
        <v>0</v>
      </c>
    </row>
    <row r="219" spans="1:11">
      <c r="A219" t="s">
        <v>3776</v>
      </c>
      <c r="B219" t="s">
        <v>3857</v>
      </c>
      <c r="C219" t="s">
        <v>4170</v>
      </c>
      <c r="D219">
        <v>0.24</v>
      </c>
      <c r="E219">
        <v>0</v>
      </c>
      <c r="F219">
        <v>0</v>
      </c>
      <c r="G219">
        <v>0</v>
      </c>
      <c r="H219">
        <v>0.24</v>
      </c>
      <c r="I219">
        <v>0</v>
      </c>
      <c r="J219">
        <v>0</v>
      </c>
      <c r="K219">
        <v>0</v>
      </c>
    </row>
    <row r="220" spans="1:11">
      <c r="A220" t="s">
        <v>3776</v>
      </c>
      <c r="B220" t="s">
        <v>3858</v>
      </c>
      <c r="C220" t="s">
        <v>4171</v>
      </c>
      <c r="D220">
        <v>0.24</v>
      </c>
      <c r="E220">
        <v>0</v>
      </c>
      <c r="F220">
        <v>0</v>
      </c>
      <c r="G220">
        <v>0</v>
      </c>
      <c r="H220">
        <v>0.24</v>
      </c>
      <c r="I220">
        <v>0</v>
      </c>
      <c r="J220">
        <v>0</v>
      </c>
      <c r="K220">
        <v>0</v>
      </c>
    </row>
    <row r="221" spans="1:11">
      <c r="A221" t="s">
        <v>3776</v>
      </c>
      <c r="B221" t="s">
        <v>3808</v>
      </c>
      <c r="C221" t="s">
        <v>4172</v>
      </c>
      <c r="D221">
        <v>0.24</v>
      </c>
      <c r="E221">
        <v>0</v>
      </c>
      <c r="F221">
        <v>0</v>
      </c>
      <c r="G221">
        <v>0</v>
      </c>
      <c r="H221">
        <v>0.24</v>
      </c>
      <c r="I221">
        <v>0</v>
      </c>
      <c r="J221">
        <v>0</v>
      </c>
      <c r="K221">
        <v>0</v>
      </c>
    </row>
    <row r="222" spans="1:11">
      <c r="A222" t="s">
        <v>3776</v>
      </c>
      <c r="B222" t="s">
        <v>3804</v>
      </c>
      <c r="C222" t="s">
        <v>4173</v>
      </c>
      <c r="D222">
        <v>0.24</v>
      </c>
      <c r="E222">
        <v>0</v>
      </c>
      <c r="F222">
        <v>0</v>
      </c>
      <c r="G222">
        <v>0</v>
      </c>
      <c r="H222">
        <v>0.24</v>
      </c>
      <c r="I222">
        <v>0</v>
      </c>
      <c r="J222">
        <v>0</v>
      </c>
      <c r="K222">
        <v>0</v>
      </c>
    </row>
    <row r="223" spans="1:11">
      <c r="A223" t="s">
        <v>3776</v>
      </c>
      <c r="B223" t="s">
        <v>3835</v>
      </c>
      <c r="C223" t="s">
        <v>4174</v>
      </c>
      <c r="D223">
        <v>0.24</v>
      </c>
      <c r="E223">
        <v>0</v>
      </c>
      <c r="F223">
        <v>0</v>
      </c>
      <c r="G223">
        <v>0</v>
      </c>
      <c r="H223">
        <v>0.24</v>
      </c>
      <c r="I223">
        <v>0</v>
      </c>
      <c r="J223">
        <v>0</v>
      </c>
      <c r="K223">
        <v>0</v>
      </c>
    </row>
    <row r="224" spans="1:11">
      <c r="A224" t="s">
        <v>3776</v>
      </c>
      <c r="B224" t="s">
        <v>3811</v>
      </c>
      <c r="C224" t="s">
        <v>4175</v>
      </c>
      <c r="D224">
        <v>0.24</v>
      </c>
      <c r="E224">
        <v>0</v>
      </c>
      <c r="F224">
        <v>0</v>
      </c>
      <c r="G224">
        <v>0</v>
      </c>
      <c r="H224">
        <v>0.24</v>
      </c>
      <c r="I224">
        <v>0</v>
      </c>
      <c r="J224">
        <v>0</v>
      </c>
      <c r="K224">
        <v>0</v>
      </c>
    </row>
    <row r="225" spans="1:11">
      <c r="A225" t="s">
        <v>3776</v>
      </c>
      <c r="B225" t="s">
        <v>3859</v>
      </c>
      <c r="C225" t="s">
        <v>4176</v>
      </c>
      <c r="D225">
        <v>0.24</v>
      </c>
      <c r="E225">
        <v>0</v>
      </c>
      <c r="F225">
        <v>0</v>
      </c>
      <c r="G225">
        <v>0</v>
      </c>
      <c r="H225">
        <v>0.24</v>
      </c>
      <c r="I225">
        <v>0</v>
      </c>
      <c r="J225">
        <v>0</v>
      </c>
      <c r="K225">
        <v>0</v>
      </c>
    </row>
    <row r="226" spans="1:11">
      <c r="A226" t="s">
        <v>3776</v>
      </c>
      <c r="B226" t="s">
        <v>3787</v>
      </c>
      <c r="C226" t="s">
        <v>4177</v>
      </c>
      <c r="D226">
        <v>0.24</v>
      </c>
      <c r="E226">
        <v>0</v>
      </c>
      <c r="F226">
        <v>0</v>
      </c>
      <c r="G226">
        <v>0</v>
      </c>
      <c r="H226">
        <v>0.24</v>
      </c>
      <c r="I226">
        <v>0</v>
      </c>
      <c r="J226">
        <v>0</v>
      </c>
      <c r="K226">
        <v>0</v>
      </c>
    </row>
    <row r="227" spans="1:11">
      <c r="A227" t="s">
        <v>3776</v>
      </c>
      <c r="B227" t="s">
        <v>3800</v>
      </c>
      <c r="C227" t="s">
        <v>4178</v>
      </c>
      <c r="D227">
        <v>0.24</v>
      </c>
      <c r="E227">
        <v>0</v>
      </c>
      <c r="F227">
        <v>0</v>
      </c>
      <c r="G227">
        <v>0</v>
      </c>
      <c r="H227">
        <v>0.24</v>
      </c>
      <c r="I227">
        <v>0</v>
      </c>
      <c r="J227">
        <v>0</v>
      </c>
      <c r="K227">
        <v>0</v>
      </c>
    </row>
    <row r="228" spans="1:11">
      <c r="A228" t="s">
        <v>3776</v>
      </c>
      <c r="B228" t="s">
        <v>3789</v>
      </c>
      <c r="C228" t="s">
        <v>4179</v>
      </c>
      <c r="D228">
        <v>0.24</v>
      </c>
      <c r="E228">
        <v>0</v>
      </c>
      <c r="F228">
        <v>0</v>
      </c>
      <c r="G228">
        <v>0</v>
      </c>
      <c r="H228">
        <v>0.24</v>
      </c>
      <c r="I228">
        <v>0</v>
      </c>
      <c r="J228">
        <v>0</v>
      </c>
      <c r="K228">
        <v>0</v>
      </c>
    </row>
    <row r="229" spans="1:11">
      <c r="A229" t="s">
        <v>3776</v>
      </c>
      <c r="B229" t="s">
        <v>3860</v>
      </c>
      <c r="C229" t="s">
        <v>4180</v>
      </c>
      <c r="D229">
        <v>0.24</v>
      </c>
      <c r="E229">
        <v>0</v>
      </c>
      <c r="F229">
        <v>0</v>
      </c>
      <c r="G229">
        <v>0</v>
      </c>
      <c r="H229">
        <v>0.24</v>
      </c>
      <c r="I229">
        <v>0</v>
      </c>
      <c r="J229">
        <v>0</v>
      </c>
      <c r="K229">
        <v>0</v>
      </c>
    </row>
    <row r="230" spans="1:11">
      <c r="A230" t="s">
        <v>3776</v>
      </c>
      <c r="B230" t="s">
        <v>3861</v>
      </c>
      <c r="C230" t="s">
        <v>4181</v>
      </c>
      <c r="D230">
        <v>0.24</v>
      </c>
      <c r="E230">
        <v>0</v>
      </c>
      <c r="F230">
        <v>0</v>
      </c>
      <c r="G230">
        <v>0</v>
      </c>
      <c r="H230">
        <v>0.24</v>
      </c>
      <c r="I230">
        <v>0</v>
      </c>
      <c r="J230">
        <v>0</v>
      </c>
      <c r="K230">
        <v>0</v>
      </c>
    </row>
    <row r="231" spans="1:11">
      <c r="A231" t="s">
        <v>3776</v>
      </c>
      <c r="B231" t="s">
        <v>3862</v>
      </c>
      <c r="C231" t="s">
        <v>4182</v>
      </c>
      <c r="D231">
        <v>0.24</v>
      </c>
      <c r="E231">
        <v>0</v>
      </c>
      <c r="F231">
        <v>0</v>
      </c>
      <c r="G231">
        <v>0</v>
      </c>
      <c r="H231">
        <v>0.24</v>
      </c>
      <c r="I231">
        <v>0</v>
      </c>
      <c r="J231">
        <v>0</v>
      </c>
      <c r="K231">
        <v>0</v>
      </c>
    </row>
    <row r="232" spans="1:11">
      <c r="A232" t="s">
        <v>3776</v>
      </c>
      <c r="B232" t="s">
        <v>3835</v>
      </c>
      <c r="C232" t="s">
        <v>4183</v>
      </c>
      <c r="D232">
        <v>0.24</v>
      </c>
      <c r="E232">
        <v>0</v>
      </c>
      <c r="F232">
        <v>0</v>
      </c>
      <c r="G232">
        <v>0</v>
      </c>
      <c r="H232">
        <v>0.24</v>
      </c>
      <c r="I232">
        <v>0</v>
      </c>
      <c r="J232">
        <v>0</v>
      </c>
      <c r="K232">
        <v>0</v>
      </c>
    </row>
    <row r="233" spans="1:11">
      <c r="A233" t="s">
        <v>3776</v>
      </c>
      <c r="B233" t="s">
        <v>3828</v>
      </c>
      <c r="C233" t="s">
        <v>4184</v>
      </c>
      <c r="D233">
        <v>0.24</v>
      </c>
      <c r="E233">
        <v>0</v>
      </c>
      <c r="F233">
        <v>0</v>
      </c>
      <c r="G233">
        <v>0</v>
      </c>
      <c r="H233">
        <v>0.24</v>
      </c>
      <c r="I233">
        <v>0</v>
      </c>
      <c r="J233">
        <v>0</v>
      </c>
      <c r="K233">
        <v>0</v>
      </c>
    </row>
    <row r="234" spans="1:11">
      <c r="A234" t="s">
        <v>3776</v>
      </c>
      <c r="B234" t="s">
        <v>3822</v>
      </c>
      <c r="C234" t="s">
        <v>4185</v>
      </c>
      <c r="D234">
        <v>0.24</v>
      </c>
      <c r="E234">
        <v>0</v>
      </c>
      <c r="F234">
        <v>0</v>
      </c>
      <c r="G234">
        <v>0</v>
      </c>
      <c r="H234">
        <v>0.24</v>
      </c>
      <c r="I234">
        <v>0</v>
      </c>
      <c r="J234">
        <v>0</v>
      </c>
      <c r="K234">
        <v>0</v>
      </c>
    </row>
    <row r="235" spans="1:11">
      <c r="A235" t="s">
        <v>3776</v>
      </c>
      <c r="B235" t="s">
        <v>3827</v>
      </c>
      <c r="C235" t="s">
        <v>4186</v>
      </c>
      <c r="D235">
        <v>0.24</v>
      </c>
      <c r="E235">
        <v>0</v>
      </c>
      <c r="F235">
        <v>0</v>
      </c>
      <c r="G235">
        <v>0</v>
      </c>
      <c r="H235">
        <v>0.24</v>
      </c>
      <c r="I235">
        <v>0</v>
      </c>
      <c r="J235">
        <v>0</v>
      </c>
      <c r="K235">
        <v>0</v>
      </c>
    </row>
    <row r="236" spans="1:11">
      <c r="A236" t="s">
        <v>3776</v>
      </c>
      <c r="B236" t="s">
        <v>3863</v>
      </c>
      <c r="C236" t="s">
        <v>4187</v>
      </c>
      <c r="D236">
        <v>0.24</v>
      </c>
      <c r="E236">
        <v>0</v>
      </c>
      <c r="F236">
        <v>0</v>
      </c>
      <c r="G236">
        <v>0</v>
      </c>
      <c r="H236">
        <v>0.24</v>
      </c>
      <c r="I236">
        <v>0</v>
      </c>
      <c r="J236">
        <v>0</v>
      </c>
      <c r="K236">
        <v>0</v>
      </c>
    </row>
    <row r="237" spans="1:11">
      <c r="A237" t="s">
        <v>3776</v>
      </c>
      <c r="B237" t="s">
        <v>3864</v>
      </c>
      <c r="C237" t="s">
        <v>4188</v>
      </c>
      <c r="D237">
        <v>0.24</v>
      </c>
      <c r="E237">
        <v>0</v>
      </c>
      <c r="F237">
        <v>0</v>
      </c>
      <c r="G237">
        <v>0</v>
      </c>
      <c r="H237">
        <v>0.24</v>
      </c>
      <c r="I237">
        <v>0</v>
      </c>
      <c r="J237">
        <v>0</v>
      </c>
      <c r="K237">
        <v>0</v>
      </c>
    </row>
    <row r="238" spans="1:11">
      <c r="A238" t="s">
        <v>3776</v>
      </c>
      <c r="B238" t="s">
        <v>3791</v>
      </c>
      <c r="C238" t="s">
        <v>4189</v>
      </c>
      <c r="D238">
        <v>0.24</v>
      </c>
      <c r="E238">
        <v>0</v>
      </c>
      <c r="F238">
        <v>0</v>
      </c>
      <c r="G238">
        <v>0</v>
      </c>
      <c r="H238">
        <v>0.24</v>
      </c>
      <c r="I238">
        <v>0</v>
      </c>
      <c r="J238">
        <v>0</v>
      </c>
      <c r="K238">
        <v>0</v>
      </c>
    </row>
    <row r="239" spans="1:11">
      <c r="A239" t="s">
        <v>3776</v>
      </c>
      <c r="B239" t="s">
        <v>3865</v>
      </c>
      <c r="C239" t="s">
        <v>4190</v>
      </c>
      <c r="D239">
        <v>0.24</v>
      </c>
      <c r="E239">
        <v>0</v>
      </c>
      <c r="F239">
        <v>0</v>
      </c>
      <c r="G239">
        <v>0</v>
      </c>
      <c r="H239">
        <v>0.24</v>
      </c>
      <c r="I239">
        <v>0</v>
      </c>
      <c r="J239">
        <v>0</v>
      </c>
      <c r="K239">
        <v>0</v>
      </c>
    </row>
    <row r="240" spans="1:11">
      <c r="A240" t="s">
        <v>3776</v>
      </c>
      <c r="B240" t="s">
        <v>3818</v>
      </c>
      <c r="C240" t="s">
        <v>4191</v>
      </c>
      <c r="D240">
        <v>0.24</v>
      </c>
      <c r="E240">
        <v>0</v>
      </c>
      <c r="F240">
        <v>0</v>
      </c>
      <c r="G240">
        <v>0</v>
      </c>
      <c r="H240">
        <v>0.24</v>
      </c>
      <c r="I240">
        <v>0</v>
      </c>
      <c r="J240">
        <v>0</v>
      </c>
      <c r="K240">
        <v>0</v>
      </c>
    </row>
    <row r="241" spans="1:11">
      <c r="A241" t="s">
        <v>3776</v>
      </c>
      <c r="B241" t="s">
        <v>3866</v>
      </c>
      <c r="C241" t="s">
        <v>4192</v>
      </c>
      <c r="D241">
        <v>0.24</v>
      </c>
      <c r="E241">
        <v>0</v>
      </c>
      <c r="F241">
        <v>0</v>
      </c>
      <c r="G241">
        <v>0</v>
      </c>
      <c r="H241">
        <v>0.24</v>
      </c>
      <c r="I241">
        <v>0</v>
      </c>
      <c r="J241">
        <v>0</v>
      </c>
      <c r="K241">
        <v>0</v>
      </c>
    </row>
    <row r="242" spans="1:11">
      <c r="A242" t="s">
        <v>3776</v>
      </c>
      <c r="B242" t="s">
        <v>3827</v>
      </c>
      <c r="C242" t="s">
        <v>4193</v>
      </c>
      <c r="D242">
        <v>0.23</v>
      </c>
      <c r="E242">
        <v>0</v>
      </c>
      <c r="F242">
        <v>0</v>
      </c>
      <c r="G242">
        <v>0</v>
      </c>
      <c r="H242">
        <v>0.23</v>
      </c>
      <c r="I242">
        <v>0</v>
      </c>
      <c r="J242">
        <v>0</v>
      </c>
      <c r="K242">
        <v>0</v>
      </c>
    </row>
    <row r="243" spans="1:11">
      <c r="A243" t="s">
        <v>3776</v>
      </c>
      <c r="B243" t="s">
        <v>3822</v>
      </c>
      <c r="C243" t="s">
        <v>4194</v>
      </c>
      <c r="D243">
        <v>0.23</v>
      </c>
      <c r="E243">
        <v>0</v>
      </c>
      <c r="F243">
        <v>0</v>
      </c>
      <c r="G243">
        <v>0</v>
      </c>
      <c r="H243">
        <v>0.23</v>
      </c>
      <c r="I243">
        <v>0</v>
      </c>
      <c r="J243">
        <v>0</v>
      </c>
      <c r="K243">
        <v>0</v>
      </c>
    </row>
    <row r="244" spans="1:11">
      <c r="A244" t="s">
        <v>3776</v>
      </c>
      <c r="B244" t="s">
        <v>3800</v>
      </c>
      <c r="C244" t="s">
        <v>4195</v>
      </c>
      <c r="D244">
        <v>0.23</v>
      </c>
      <c r="E244">
        <v>0</v>
      </c>
      <c r="F244">
        <v>0</v>
      </c>
      <c r="G244">
        <v>0</v>
      </c>
      <c r="H244">
        <v>0.23</v>
      </c>
      <c r="I244">
        <v>0</v>
      </c>
      <c r="J244">
        <v>0</v>
      </c>
      <c r="K244">
        <v>0</v>
      </c>
    </row>
    <row r="245" spans="1:11">
      <c r="A245" t="s">
        <v>3776</v>
      </c>
      <c r="B245" t="s">
        <v>3839</v>
      </c>
      <c r="C245" t="s">
        <v>4196</v>
      </c>
      <c r="D245">
        <v>0.23</v>
      </c>
      <c r="E245">
        <v>0</v>
      </c>
      <c r="F245">
        <v>0</v>
      </c>
      <c r="G245">
        <v>0</v>
      </c>
      <c r="H245">
        <v>0.23</v>
      </c>
      <c r="I245">
        <v>0</v>
      </c>
      <c r="J245">
        <v>0</v>
      </c>
      <c r="K245">
        <v>0</v>
      </c>
    </row>
    <row r="246" spans="1:11">
      <c r="A246" t="s">
        <v>3776</v>
      </c>
      <c r="B246" t="s">
        <v>3867</v>
      </c>
      <c r="C246" t="s">
        <v>4197</v>
      </c>
      <c r="D246">
        <v>0.23</v>
      </c>
      <c r="E246">
        <v>0</v>
      </c>
      <c r="F246">
        <v>0</v>
      </c>
      <c r="G246">
        <v>0</v>
      </c>
      <c r="H246">
        <v>0.23</v>
      </c>
      <c r="I246">
        <v>0</v>
      </c>
      <c r="J246">
        <v>0</v>
      </c>
      <c r="K246">
        <v>0</v>
      </c>
    </row>
    <row r="247" spans="1:11">
      <c r="A247" t="s">
        <v>3776</v>
      </c>
      <c r="B247" t="s">
        <v>3868</v>
      </c>
      <c r="C247" t="s">
        <v>4198</v>
      </c>
      <c r="D247">
        <v>0.23</v>
      </c>
      <c r="E247">
        <v>0</v>
      </c>
      <c r="F247">
        <v>0</v>
      </c>
      <c r="G247">
        <v>0</v>
      </c>
      <c r="H247">
        <v>0.23</v>
      </c>
      <c r="I247">
        <v>0</v>
      </c>
      <c r="J247">
        <v>0</v>
      </c>
      <c r="K247">
        <v>0</v>
      </c>
    </row>
    <row r="248" spans="1:11">
      <c r="A248" t="s">
        <v>3776</v>
      </c>
      <c r="B248" t="s">
        <v>3869</v>
      </c>
      <c r="C248" t="s">
        <v>4199</v>
      </c>
      <c r="D248">
        <v>0.23</v>
      </c>
      <c r="E248">
        <v>0</v>
      </c>
      <c r="F248">
        <v>0</v>
      </c>
      <c r="G248">
        <v>0</v>
      </c>
      <c r="H248">
        <v>0.23</v>
      </c>
      <c r="I248">
        <v>0</v>
      </c>
      <c r="J248">
        <v>0</v>
      </c>
      <c r="K248">
        <v>0</v>
      </c>
    </row>
    <row r="249" spans="1:11">
      <c r="A249" t="s">
        <v>3776</v>
      </c>
      <c r="B249" t="s">
        <v>3845</v>
      </c>
      <c r="C249" t="s">
        <v>4200</v>
      </c>
      <c r="D249">
        <v>0.23</v>
      </c>
      <c r="E249">
        <v>0</v>
      </c>
      <c r="F249">
        <v>0</v>
      </c>
      <c r="G249">
        <v>0</v>
      </c>
      <c r="H249">
        <v>0.23</v>
      </c>
      <c r="I249">
        <v>0</v>
      </c>
      <c r="J249">
        <v>0</v>
      </c>
      <c r="K249">
        <v>0</v>
      </c>
    </row>
    <row r="250" spans="1:11">
      <c r="A250" t="s">
        <v>3776</v>
      </c>
      <c r="B250" t="s">
        <v>3817</v>
      </c>
      <c r="C250" t="s">
        <v>4201</v>
      </c>
      <c r="D250">
        <v>0.23</v>
      </c>
      <c r="E250">
        <v>0</v>
      </c>
      <c r="F250">
        <v>0</v>
      </c>
      <c r="G250">
        <v>0</v>
      </c>
      <c r="H250">
        <v>0.23</v>
      </c>
      <c r="I250">
        <v>0</v>
      </c>
      <c r="J250">
        <v>0</v>
      </c>
      <c r="K250">
        <v>0</v>
      </c>
    </row>
    <row r="251" spans="1:11">
      <c r="A251" t="s">
        <v>3776</v>
      </c>
      <c r="B251" t="s">
        <v>3806</v>
      </c>
      <c r="C251" t="s">
        <v>4202</v>
      </c>
      <c r="D251">
        <v>0.23</v>
      </c>
      <c r="E251">
        <v>0</v>
      </c>
      <c r="F251">
        <v>0</v>
      </c>
      <c r="G251">
        <v>0</v>
      </c>
      <c r="H251">
        <v>0.23</v>
      </c>
      <c r="I251">
        <v>0</v>
      </c>
      <c r="J251">
        <v>0</v>
      </c>
      <c r="K251">
        <v>0</v>
      </c>
    </row>
    <row r="252" spans="1:11">
      <c r="A252" t="s">
        <v>3776</v>
      </c>
      <c r="B252" t="s">
        <v>3805</v>
      </c>
      <c r="C252" t="s">
        <v>4203</v>
      </c>
      <c r="D252">
        <v>0.23</v>
      </c>
      <c r="E252">
        <v>0</v>
      </c>
      <c r="F252">
        <v>0</v>
      </c>
      <c r="G252">
        <v>0.01</v>
      </c>
      <c r="H252">
        <v>0.23</v>
      </c>
      <c r="I252">
        <v>0</v>
      </c>
      <c r="J252">
        <v>0</v>
      </c>
      <c r="K252">
        <v>0</v>
      </c>
    </row>
    <row r="253" spans="1:11">
      <c r="A253" t="s">
        <v>3776</v>
      </c>
      <c r="B253" t="s">
        <v>3811</v>
      </c>
      <c r="C253" t="s">
        <v>4204</v>
      </c>
      <c r="D253">
        <v>0.23</v>
      </c>
      <c r="E253">
        <v>0</v>
      </c>
      <c r="F253">
        <v>0</v>
      </c>
      <c r="G253">
        <v>0</v>
      </c>
      <c r="H253">
        <v>0.23</v>
      </c>
      <c r="I253">
        <v>0</v>
      </c>
      <c r="J253">
        <v>0</v>
      </c>
      <c r="K253">
        <v>0</v>
      </c>
    </row>
    <row r="254" spans="1:11">
      <c r="A254" t="s">
        <v>3776</v>
      </c>
      <c r="B254" t="s">
        <v>3870</v>
      </c>
      <c r="C254" t="s">
        <v>4205</v>
      </c>
      <c r="D254">
        <v>0.23</v>
      </c>
      <c r="E254">
        <v>0</v>
      </c>
      <c r="F254">
        <v>0</v>
      </c>
      <c r="G254">
        <v>0</v>
      </c>
      <c r="H254">
        <v>0.23</v>
      </c>
      <c r="I254">
        <v>0</v>
      </c>
      <c r="J254">
        <v>0</v>
      </c>
      <c r="K254">
        <v>0</v>
      </c>
    </row>
    <row r="255" spans="1:11">
      <c r="A255" t="s">
        <v>3776</v>
      </c>
      <c r="B255" t="s">
        <v>3787</v>
      </c>
      <c r="C255" t="s">
        <v>4206</v>
      </c>
      <c r="D255">
        <v>0.23</v>
      </c>
      <c r="E255">
        <v>0</v>
      </c>
      <c r="F255">
        <v>0</v>
      </c>
      <c r="G255">
        <v>0</v>
      </c>
      <c r="H255">
        <v>0.23</v>
      </c>
      <c r="I255">
        <v>0</v>
      </c>
      <c r="J255">
        <v>0</v>
      </c>
      <c r="K255">
        <v>0</v>
      </c>
    </row>
    <row r="256" spans="1:11">
      <c r="A256" t="s">
        <v>3776</v>
      </c>
      <c r="B256" t="s">
        <v>3871</v>
      </c>
      <c r="C256" t="s">
        <v>4207</v>
      </c>
      <c r="D256">
        <v>0.23</v>
      </c>
      <c r="E256">
        <v>0</v>
      </c>
      <c r="F256">
        <v>0</v>
      </c>
      <c r="G256">
        <v>0</v>
      </c>
      <c r="H256">
        <v>0.23</v>
      </c>
      <c r="I256">
        <v>0</v>
      </c>
      <c r="J256">
        <v>0</v>
      </c>
      <c r="K256">
        <v>0</v>
      </c>
    </row>
    <row r="257" spans="1:11">
      <c r="A257" t="s">
        <v>3776</v>
      </c>
      <c r="B257" t="s">
        <v>3816</v>
      </c>
      <c r="C257" t="s">
        <v>4208</v>
      </c>
      <c r="D257">
        <v>0.23</v>
      </c>
      <c r="E257">
        <v>0</v>
      </c>
      <c r="F257">
        <v>0</v>
      </c>
      <c r="G257">
        <v>0</v>
      </c>
      <c r="H257">
        <v>0.23</v>
      </c>
      <c r="I257">
        <v>0</v>
      </c>
      <c r="J257">
        <v>0</v>
      </c>
      <c r="K257">
        <v>0</v>
      </c>
    </row>
    <row r="258" spans="1:11">
      <c r="A258" t="s">
        <v>3776</v>
      </c>
      <c r="B258" t="s">
        <v>3835</v>
      </c>
      <c r="C258" t="s">
        <v>4209</v>
      </c>
      <c r="D258">
        <v>0.23</v>
      </c>
      <c r="E258">
        <v>0</v>
      </c>
      <c r="F258">
        <v>0</v>
      </c>
      <c r="G258">
        <v>0</v>
      </c>
      <c r="H258">
        <v>0.23</v>
      </c>
      <c r="I258">
        <v>0</v>
      </c>
      <c r="J258">
        <v>0</v>
      </c>
      <c r="K258">
        <v>0</v>
      </c>
    </row>
    <row r="259" spans="1:11">
      <c r="A259" t="s">
        <v>3776</v>
      </c>
      <c r="B259" t="s">
        <v>3872</v>
      </c>
      <c r="C259" t="s">
        <v>4210</v>
      </c>
      <c r="D259">
        <v>0.23</v>
      </c>
      <c r="E259">
        <v>0</v>
      </c>
      <c r="F259">
        <v>0</v>
      </c>
      <c r="G259">
        <v>0</v>
      </c>
      <c r="H259">
        <v>0.23</v>
      </c>
      <c r="I259">
        <v>0</v>
      </c>
      <c r="J259">
        <v>0</v>
      </c>
      <c r="K259">
        <v>0</v>
      </c>
    </row>
    <row r="260" spans="1:11">
      <c r="A260" t="s">
        <v>3776</v>
      </c>
      <c r="B260" t="s">
        <v>3870</v>
      </c>
      <c r="C260" t="s">
        <v>4211</v>
      </c>
      <c r="D260">
        <v>0.23</v>
      </c>
      <c r="E260">
        <v>0</v>
      </c>
      <c r="F260">
        <v>0</v>
      </c>
      <c r="G260">
        <v>0</v>
      </c>
      <c r="H260">
        <v>0.23</v>
      </c>
      <c r="I260">
        <v>0</v>
      </c>
      <c r="J260">
        <v>0</v>
      </c>
      <c r="K260">
        <v>0</v>
      </c>
    </row>
    <row r="261" spans="1:11">
      <c r="A261" t="s">
        <v>3776</v>
      </c>
      <c r="B261" t="s">
        <v>3873</v>
      </c>
      <c r="C261" t="s">
        <v>4212</v>
      </c>
      <c r="D261">
        <v>0.23</v>
      </c>
      <c r="E261">
        <v>0</v>
      </c>
      <c r="F261">
        <v>0</v>
      </c>
      <c r="G261">
        <v>0</v>
      </c>
      <c r="H261">
        <v>0.23</v>
      </c>
      <c r="I261">
        <v>0</v>
      </c>
      <c r="J261">
        <v>0</v>
      </c>
      <c r="K261">
        <v>0</v>
      </c>
    </row>
    <row r="262" spans="1:11">
      <c r="A262" t="s">
        <v>3776</v>
      </c>
      <c r="B262" t="s">
        <v>3780</v>
      </c>
      <c r="C262" t="s">
        <v>4213</v>
      </c>
      <c r="D262">
        <v>0.23</v>
      </c>
      <c r="E262">
        <v>0</v>
      </c>
      <c r="F262">
        <v>0</v>
      </c>
      <c r="G262">
        <v>0</v>
      </c>
      <c r="H262">
        <v>0.23</v>
      </c>
      <c r="I262">
        <v>0</v>
      </c>
      <c r="J262">
        <v>0</v>
      </c>
      <c r="K262">
        <v>0</v>
      </c>
    </row>
    <row r="263" spans="1:11">
      <c r="A263" t="s">
        <v>3776</v>
      </c>
      <c r="B263" t="s">
        <v>3818</v>
      </c>
      <c r="C263" t="s">
        <v>4214</v>
      </c>
      <c r="D263">
        <v>0.23</v>
      </c>
      <c r="E263">
        <v>0</v>
      </c>
      <c r="F263">
        <v>0</v>
      </c>
      <c r="G263">
        <v>0</v>
      </c>
      <c r="H263">
        <v>0.23</v>
      </c>
      <c r="I263">
        <v>0</v>
      </c>
      <c r="J263">
        <v>0</v>
      </c>
      <c r="K263">
        <v>0</v>
      </c>
    </row>
    <row r="264" spans="1:11">
      <c r="A264" t="s">
        <v>3776</v>
      </c>
      <c r="B264" t="s">
        <v>3827</v>
      </c>
      <c r="C264" t="s">
        <v>4215</v>
      </c>
      <c r="D264">
        <v>0.23</v>
      </c>
      <c r="E264">
        <v>0</v>
      </c>
      <c r="F264">
        <v>0</v>
      </c>
      <c r="G264">
        <v>0</v>
      </c>
      <c r="H264">
        <v>0.23</v>
      </c>
      <c r="I264">
        <v>0</v>
      </c>
      <c r="J264">
        <v>0</v>
      </c>
      <c r="K264">
        <v>0</v>
      </c>
    </row>
    <row r="265" spans="1:11">
      <c r="A265" t="s">
        <v>3776</v>
      </c>
      <c r="B265" t="s">
        <v>3868</v>
      </c>
      <c r="C265" t="s">
        <v>4216</v>
      </c>
      <c r="D265">
        <v>0.23</v>
      </c>
      <c r="E265">
        <v>0</v>
      </c>
      <c r="F265">
        <v>0</v>
      </c>
      <c r="G265">
        <v>0</v>
      </c>
      <c r="H265">
        <v>0.23</v>
      </c>
      <c r="I265">
        <v>0</v>
      </c>
      <c r="J265">
        <v>0</v>
      </c>
      <c r="K265">
        <v>0</v>
      </c>
    </row>
    <row r="266" spans="1:11">
      <c r="A266" t="s">
        <v>3776</v>
      </c>
      <c r="B266" t="s">
        <v>3836</v>
      </c>
      <c r="C266" t="s">
        <v>4217</v>
      </c>
      <c r="D266">
        <v>0.23</v>
      </c>
      <c r="E266">
        <v>0</v>
      </c>
      <c r="F266">
        <v>0</v>
      </c>
      <c r="G266">
        <v>0</v>
      </c>
      <c r="H266">
        <v>0.23</v>
      </c>
      <c r="I266">
        <v>0</v>
      </c>
      <c r="J266">
        <v>0</v>
      </c>
      <c r="K266">
        <v>0</v>
      </c>
    </row>
    <row r="267" spans="1:11">
      <c r="A267" t="s">
        <v>3776</v>
      </c>
      <c r="B267" t="s">
        <v>3816</v>
      </c>
      <c r="C267" t="s">
        <v>4218</v>
      </c>
      <c r="D267">
        <v>0.23</v>
      </c>
      <c r="E267">
        <v>0</v>
      </c>
      <c r="F267">
        <v>0</v>
      </c>
      <c r="G267">
        <v>0</v>
      </c>
      <c r="H267">
        <v>0.23</v>
      </c>
      <c r="I267">
        <v>0</v>
      </c>
      <c r="J267">
        <v>0</v>
      </c>
      <c r="K267">
        <v>0</v>
      </c>
    </row>
    <row r="268" spans="1:11">
      <c r="A268" t="s">
        <v>3776</v>
      </c>
      <c r="B268" t="s">
        <v>3780</v>
      </c>
      <c r="C268" t="s">
        <v>4219</v>
      </c>
      <c r="D268">
        <v>0.23</v>
      </c>
      <c r="E268">
        <v>0</v>
      </c>
      <c r="F268">
        <v>0</v>
      </c>
      <c r="G268">
        <v>0</v>
      </c>
      <c r="H268">
        <v>0.23</v>
      </c>
      <c r="I268">
        <v>0</v>
      </c>
      <c r="J268">
        <v>0</v>
      </c>
      <c r="K268">
        <v>0</v>
      </c>
    </row>
    <row r="269" spans="1:11">
      <c r="A269" t="s">
        <v>3776</v>
      </c>
      <c r="B269" t="s">
        <v>3780</v>
      </c>
      <c r="C269" t="s">
        <v>4220</v>
      </c>
      <c r="D269">
        <v>0.23</v>
      </c>
      <c r="E269">
        <v>0</v>
      </c>
      <c r="F269">
        <v>0</v>
      </c>
      <c r="G269">
        <v>0</v>
      </c>
      <c r="H269">
        <v>0.23</v>
      </c>
      <c r="I269">
        <v>0</v>
      </c>
      <c r="J269">
        <v>0</v>
      </c>
      <c r="K269">
        <v>0</v>
      </c>
    </row>
    <row r="270" spans="1:11">
      <c r="A270" t="s">
        <v>3776</v>
      </c>
      <c r="B270" t="s">
        <v>3810</v>
      </c>
      <c r="C270" t="s">
        <v>4221</v>
      </c>
      <c r="D270">
        <v>0.23</v>
      </c>
      <c r="E270">
        <v>0</v>
      </c>
      <c r="F270">
        <v>0</v>
      </c>
      <c r="G270">
        <v>0</v>
      </c>
      <c r="H270">
        <v>0.23</v>
      </c>
      <c r="I270">
        <v>0</v>
      </c>
      <c r="J270">
        <v>0</v>
      </c>
      <c r="K270">
        <v>0</v>
      </c>
    </row>
    <row r="271" spans="1:11">
      <c r="A271" t="s">
        <v>3776</v>
      </c>
      <c r="B271" t="s">
        <v>3816</v>
      </c>
      <c r="C271" t="s">
        <v>4222</v>
      </c>
      <c r="D271">
        <v>0.23</v>
      </c>
      <c r="E271">
        <v>0</v>
      </c>
      <c r="F271">
        <v>0</v>
      </c>
      <c r="G271">
        <v>0</v>
      </c>
      <c r="H271">
        <v>0.23</v>
      </c>
      <c r="I271">
        <v>0</v>
      </c>
      <c r="J271">
        <v>0</v>
      </c>
      <c r="K271">
        <v>0</v>
      </c>
    </row>
    <row r="272" spans="1:11">
      <c r="A272" t="s">
        <v>3776</v>
      </c>
      <c r="B272" t="s">
        <v>3827</v>
      </c>
      <c r="C272" t="s">
        <v>4223</v>
      </c>
      <c r="D272">
        <v>0.23</v>
      </c>
      <c r="E272">
        <v>0</v>
      </c>
      <c r="F272">
        <v>0</v>
      </c>
      <c r="G272">
        <v>0</v>
      </c>
      <c r="H272">
        <v>0.23</v>
      </c>
      <c r="I272">
        <v>0</v>
      </c>
      <c r="J272">
        <v>0</v>
      </c>
      <c r="K272">
        <v>0</v>
      </c>
    </row>
    <row r="273" spans="1:11">
      <c r="A273" t="s">
        <v>3776</v>
      </c>
      <c r="B273" t="s">
        <v>3827</v>
      </c>
      <c r="C273" t="s">
        <v>4224</v>
      </c>
      <c r="D273">
        <v>0.23</v>
      </c>
      <c r="E273">
        <v>0</v>
      </c>
      <c r="F273">
        <v>0</v>
      </c>
      <c r="G273">
        <v>0</v>
      </c>
      <c r="H273">
        <v>0.23</v>
      </c>
      <c r="I273">
        <v>0</v>
      </c>
      <c r="J273">
        <v>0</v>
      </c>
      <c r="K273">
        <v>0</v>
      </c>
    </row>
    <row r="274" spans="1:11">
      <c r="A274" t="s">
        <v>3776</v>
      </c>
      <c r="B274" t="s">
        <v>3800</v>
      </c>
      <c r="C274" t="s">
        <v>4225</v>
      </c>
      <c r="D274">
        <v>0.23</v>
      </c>
      <c r="E274">
        <v>0</v>
      </c>
      <c r="F274">
        <v>0</v>
      </c>
      <c r="G274">
        <v>0</v>
      </c>
      <c r="H274">
        <v>0.23</v>
      </c>
      <c r="I274">
        <v>0</v>
      </c>
      <c r="J274">
        <v>0</v>
      </c>
      <c r="K274">
        <v>0</v>
      </c>
    </row>
    <row r="275" spans="1:11">
      <c r="A275" t="s">
        <v>3776</v>
      </c>
      <c r="B275" t="s">
        <v>3813</v>
      </c>
      <c r="C275" t="s">
        <v>4226</v>
      </c>
      <c r="D275">
        <v>0.23</v>
      </c>
      <c r="E275">
        <v>0</v>
      </c>
      <c r="F275">
        <v>0</v>
      </c>
      <c r="G275">
        <v>0</v>
      </c>
      <c r="H275">
        <v>0.23</v>
      </c>
      <c r="I275">
        <v>0</v>
      </c>
      <c r="J275">
        <v>0</v>
      </c>
      <c r="K275">
        <v>0</v>
      </c>
    </row>
    <row r="276" spans="1:11">
      <c r="A276" t="s">
        <v>3776</v>
      </c>
      <c r="B276" t="s">
        <v>3838</v>
      </c>
      <c r="C276" t="s">
        <v>4227</v>
      </c>
      <c r="D276">
        <v>0.23</v>
      </c>
      <c r="E276">
        <v>0</v>
      </c>
      <c r="F276">
        <v>0</v>
      </c>
      <c r="G276">
        <v>0</v>
      </c>
      <c r="H276">
        <v>0.23</v>
      </c>
      <c r="I276">
        <v>0</v>
      </c>
      <c r="J276">
        <v>0</v>
      </c>
      <c r="K276">
        <v>0</v>
      </c>
    </row>
    <row r="277" spans="1:11">
      <c r="A277" t="s">
        <v>3776</v>
      </c>
      <c r="B277" t="s">
        <v>3842</v>
      </c>
      <c r="C277" t="s">
        <v>4228</v>
      </c>
      <c r="D277">
        <v>0.23</v>
      </c>
      <c r="E277">
        <v>0</v>
      </c>
      <c r="F277">
        <v>0</v>
      </c>
      <c r="G277">
        <v>0</v>
      </c>
      <c r="H277">
        <v>0.23</v>
      </c>
      <c r="I277">
        <v>0</v>
      </c>
      <c r="J277">
        <v>0</v>
      </c>
      <c r="K277">
        <v>0</v>
      </c>
    </row>
    <row r="278" spans="1:11">
      <c r="A278" t="s">
        <v>3776</v>
      </c>
      <c r="B278" t="s">
        <v>3796</v>
      </c>
      <c r="C278" t="s">
        <v>4229</v>
      </c>
      <c r="D278">
        <v>0.21</v>
      </c>
      <c r="E278">
        <v>0</v>
      </c>
      <c r="F278">
        <v>0</v>
      </c>
      <c r="G278">
        <v>0.1</v>
      </c>
      <c r="H278">
        <v>0.19</v>
      </c>
      <c r="I278">
        <v>0</v>
      </c>
      <c r="J278">
        <v>0</v>
      </c>
      <c r="K278">
        <v>0</v>
      </c>
    </row>
    <row r="279" spans="1:11">
      <c r="A279" t="s">
        <v>3776</v>
      </c>
      <c r="B279" t="s">
        <v>3796</v>
      </c>
      <c r="C279" t="s">
        <v>4230</v>
      </c>
      <c r="D279">
        <v>0.21</v>
      </c>
      <c r="E279">
        <v>0</v>
      </c>
      <c r="F279">
        <v>0</v>
      </c>
      <c r="G279">
        <v>0.1</v>
      </c>
      <c r="H279">
        <v>0.19</v>
      </c>
      <c r="I279">
        <v>0</v>
      </c>
      <c r="J279">
        <v>0</v>
      </c>
      <c r="K279">
        <v>0</v>
      </c>
    </row>
    <row r="280" spans="1:11">
      <c r="A280" t="s">
        <v>3776</v>
      </c>
      <c r="B280" t="s">
        <v>3798</v>
      </c>
      <c r="C280" t="s">
        <v>4231</v>
      </c>
      <c r="D280">
        <v>0.21</v>
      </c>
      <c r="E280">
        <v>0</v>
      </c>
      <c r="F280">
        <v>0</v>
      </c>
      <c r="G280">
        <v>0.05</v>
      </c>
      <c r="H280">
        <v>0.2</v>
      </c>
      <c r="I280">
        <v>0</v>
      </c>
      <c r="J280">
        <v>0</v>
      </c>
      <c r="K280">
        <v>0</v>
      </c>
    </row>
    <row r="281" spans="1:11">
      <c r="A281" t="s">
        <v>3776</v>
      </c>
      <c r="B281" t="s">
        <v>3874</v>
      </c>
      <c r="C281" t="s">
        <v>4232</v>
      </c>
      <c r="D281">
        <v>0.21</v>
      </c>
      <c r="E281">
        <v>0.06</v>
      </c>
      <c r="F281">
        <v>0</v>
      </c>
      <c r="G281">
        <v>0.09</v>
      </c>
      <c r="H281">
        <v>0.18</v>
      </c>
      <c r="I281">
        <v>0</v>
      </c>
      <c r="J281">
        <v>0</v>
      </c>
      <c r="K281">
        <v>0</v>
      </c>
    </row>
    <row r="282" spans="1:11">
      <c r="A282" t="s">
        <v>3776</v>
      </c>
      <c r="B282" t="s">
        <v>3875</v>
      </c>
      <c r="C282" t="s">
        <v>4233</v>
      </c>
      <c r="D282">
        <v>0.21</v>
      </c>
      <c r="E282">
        <v>0</v>
      </c>
      <c r="F282">
        <v>0</v>
      </c>
      <c r="G282">
        <v>0.04</v>
      </c>
      <c r="H282">
        <v>0.2</v>
      </c>
      <c r="I282">
        <v>0</v>
      </c>
      <c r="J282">
        <v>0</v>
      </c>
      <c r="K282">
        <v>0</v>
      </c>
    </row>
    <row r="283" spans="1:11">
      <c r="A283" t="s">
        <v>3776</v>
      </c>
      <c r="B283" t="s">
        <v>3782</v>
      </c>
      <c r="C283" t="s">
        <v>4234</v>
      </c>
      <c r="D283">
        <v>0.21</v>
      </c>
      <c r="E283">
        <v>0</v>
      </c>
      <c r="F283">
        <v>0</v>
      </c>
      <c r="G283">
        <v>0.05</v>
      </c>
      <c r="H283">
        <v>0.2</v>
      </c>
      <c r="I283">
        <v>0</v>
      </c>
      <c r="J283">
        <v>0</v>
      </c>
      <c r="K283">
        <v>0</v>
      </c>
    </row>
    <row r="284" spans="1:11">
      <c r="A284" t="s">
        <v>3776</v>
      </c>
      <c r="B284" t="s">
        <v>3779</v>
      </c>
      <c r="C284" t="s">
        <v>4235</v>
      </c>
      <c r="D284">
        <v>0.2</v>
      </c>
      <c r="E284">
        <v>0</v>
      </c>
      <c r="F284">
        <v>0</v>
      </c>
      <c r="G284">
        <v>0.02</v>
      </c>
      <c r="H284">
        <v>0.2</v>
      </c>
      <c r="I284">
        <v>0</v>
      </c>
      <c r="J284">
        <v>0</v>
      </c>
      <c r="K284">
        <v>0</v>
      </c>
    </row>
    <row r="285" spans="1:11">
      <c r="A285" t="s">
        <v>3776</v>
      </c>
      <c r="B285" t="s">
        <v>3876</v>
      </c>
      <c r="C285" t="s">
        <v>4236</v>
      </c>
      <c r="D285">
        <v>0.2</v>
      </c>
      <c r="E285">
        <v>0</v>
      </c>
      <c r="F285">
        <v>0</v>
      </c>
      <c r="G285">
        <v>0.02</v>
      </c>
      <c r="H285">
        <v>0.2</v>
      </c>
      <c r="I285">
        <v>0</v>
      </c>
      <c r="J285">
        <v>0</v>
      </c>
      <c r="K285">
        <v>0</v>
      </c>
    </row>
    <row r="286" spans="1:11">
      <c r="A286" t="s">
        <v>3776</v>
      </c>
      <c r="B286" t="s">
        <v>3809</v>
      </c>
      <c r="C286" t="s">
        <v>4237</v>
      </c>
      <c r="D286">
        <v>0.2</v>
      </c>
      <c r="E286">
        <v>0</v>
      </c>
      <c r="F286">
        <v>0</v>
      </c>
      <c r="G286">
        <v>0.01</v>
      </c>
      <c r="H286">
        <v>0.2</v>
      </c>
      <c r="I286">
        <v>0</v>
      </c>
      <c r="J286">
        <v>0</v>
      </c>
      <c r="K286">
        <v>0</v>
      </c>
    </row>
    <row r="287" spans="1:11">
      <c r="A287" t="s">
        <v>3776</v>
      </c>
      <c r="B287" t="s">
        <v>3801</v>
      </c>
      <c r="C287" t="s">
        <v>4238</v>
      </c>
      <c r="D287">
        <v>0.2</v>
      </c>
      <c r="E287">
        <v>0</v>
      </c>
      <c r="F287">
        <v>0</v>
      </c>
      <c r="G287">
        <v>0.07000000000000001</v>
      </c>
      <c r="H287">
        <v>0.18</v>
      </c>
      <c r="I287">
        <v>0</v>
      </c>
      <c r="J287">
        <v>0</v>
      </c>
      <c r="K287">
        <v>0</v>
      </c>
    </row>
    <row r="288" spans="1:11">
      <c r="A288" t="s">
        <v>3776</v>
      </c>
      <c r="B288" t="s">
        <v>3795</v>
      </c>
      <c r="C288" t="s">
        <v>4239</v>
      </c>
      <c r="D288">
        <v>0.2</v>
      </c>
      <c r="E288">
        <v>0</v>
      </c>
      <c r="F288">
        <v>0</v>
      </c>
      <c r="G288">
        <v>0</v>
      </c>
      <c r="H288">
        <v>0.2</v>
      </c>
      <c r="I288">
        <v>0</v>
      </c>
      <c r="J288">
        <v>0</v>
      </c>
      <c r="K288">
        <v>0</v>
      </c>
    </row>
    <row r="289" spans="1:11">
      <c r="A289" t="s">
        <v>3776</v>
      </c>
      <c r="B289" t="s">
        <v>3877</v>
      </c>
      <c r="C289" t="s">
        <v>4240</v>
      </c>
      <c r="D289">
        <v>0.2</v>
      </c>
      <c r="E289">
        <v>0</v>
      </c>
      <c r="F289">
        <v>0</v>
      </c>
      <c r="G289">
        <v>0</v>
      </c>
      <c r="H289">
        <v>0.2</v>
      </c>
      <c r="I289">
        <v>0</v>
      </c>
      <c r="J289">
        <v>0</v>
      </c>
      <c r="K289">
        <v>0</v>
      </c>
    </row>
    <row r="290" spans="1:11">
      <c r="A290" t="s">
        <v>3776</v>
      </c>
      <c r="B290" t="s">
        <v>3870</v>
      </c>
      <c r="C290" t="s">
        <v>4241</v>
      </c>
      <c r="D290">
        <v>0.2</v>
      </c>
      <c r="E290">
        <v>0</v>
      </c>
      <c r="F290">
        <v>0</v>
      </c>
      <c r="G290">
        <v>0</v>
      </c>
      <c r="H290">
        <v>0.2</v>
      </c>
      <c r="I290">
        <v>0</v>
      </c>
      <c r="J290">
        <v>0</v>
      </c>
      <c r="K290">
        <v>0</v>
      </c>
    </row>
    <row r="291" spans="1:11">
      <c r="A291" t="s">
        <v>3776</v>
      </c>
      <c r="B291" t="s">
        <v>3870</v>
      </c>
      <c r="C291" t="s">
        <v>4242</v>
      </c>
      <c r="D291">
        <v>0.2</v>
      </c>
      <c r="E291">
        <v>0</v>
      </c>
      <c r="F291">
        <v>0</v>
      </c>
      <c r="G291">
        <v>0</v>
      </c>
      <c r="H291">
        <v>0.2</v>
      </c>
      <c r="I291">
        <v>0</v>
      </c>
      <c r="J291">
        <v>0</v>
      </c>
      <c r="K291">
        <v>0</v>
      </c>
    </row>
    <row r="292" spans="1:11">
      <c r="A292" t="s">
        <v>3776</v>
      </c>
      <c r="B292" t="s">
        <v>3806</v>
      </c>
      <c r="C292" t="s">
        <v>4243</v>
      </c>
      <c r="D292">
        <v>0.2</v>
      </c>
      <c r="E292">
        <v>0</v>
      </c>
      <c r="F292">
        <v>0</v>
      </c>
      <c r="G292">
        <v>0</v>
      </c>
      <c r="H292">
        <v>0.2</v>
      </c>
      <c r="I292">
        <v>0</v>
      </c>
      <c r="J292">
        <v>0</v>
      </c>
      <c r="K292">
        <v>0</v>
      </c>
    </row>
    <row r="293" spans="1:11">
      <c r="A293" t="s">
        <v>3776</v>
      </c>
      <c r="B293" t="s">
        <v>3809</v>
      </c>
      <c r="C293" t="s">
        <v>4244</v>
      </c>
      <c r="D293">
        <v>0.2</v>
      </c>
      <c r="E293">
        <v>0</v>
      </c>
      <c r="F293">
        <v>0</v>
      </c>
      <c r="G293">
        <v>0</v>
      </c>
      <c r="H293">
        <v>0.2</v>
      </c>
      <c r="I293">
        <v>0</v>
      </c>
      <c r="J293">
        <v>0</v>
      </c>
      <c r="K293">
        <v>0</v>
      </c>
    </row>
    <row r="294" spans="1:11">
      <c r="A294" t="s">
        <v>3776</v>
      </c>
      <c r="B294" t="s">
        <v>3806</v>
      </c>
      <c r="C294" t="s">
        <v>4245</v>
      </c>
      <c r="D294">
        <v>0.2</v>
      </c>
      <c r="E294">
        <v>0</v>
      </c>
      <c r="F294">
        <v>0</v>
      </c>
      <c r="G294">
        <v>0</v>
      </c>
      <c r="H294">
        <v>0.2</v>
      </c>
      <c r="I294">
        <v>0</v>
      </c>
      <c r="J294">
        <v>0</v>
      </c>
      <c r="K294">
        <v>0</v>
      </c>
    </row>
    <row r="295" spans="1:11">
      <c r="A295" t="s">
        <v>3776</v>
      </c>
      <c r="B295" t="s">
        <v>3818</v>
      </c>
      <c r="C295" t="s">
        <v>4246</v>
      </c>
      <c r="D295">
        <v>0.2</v>
      </c>
      <c r="E295">
        <v>0</v>
      </c>
      <c r="F295">
        <v>0</v>
      </c>
      <c r="G295">
        <v>0</v>
      </c>
      <c r="H295">
        <v>0.2</v>
      </c>
      <c r="I295">
        <v>0</v>
      </c>
      <c r="J295">
        <v>0</v>
      </c>
      <c r="K295">
        <v>0</v>
      </c>
    </row>
    <row r="296" spans="1:11">
      <c r="A296" t="s">
        <v>3776</v>
      </c>
      <c r="B296" t="s">
        <v>3878</v>
      </c>
      <c r="C296" t="s">
        <v>4247</v>
      </c>
      <c r="D296">
        <v>0.2</v>
      </c>
      <c r="E296">
        <v>0</v>
      </c>
      <c r="F296">
        <v>0</v>
      </c>
      <c r="G296">
        <v>0</v>
      </c>
      <c r="H296">
        <v>0.2</v>
      </c>
      <c r="I296">
        <v>0</v>
      </c>
      <c r="J296">
        <v>0</v>
      </c>
      <c r="K296">
        <v>0</v>
      </c>
    </row>
    <row r="297" spans="1:11">
      <c r="A297" t="s">
        <v>3776</v>
      </c>
      <c r="B297" t="s">
        <v>3879</v>
      </c>
      <c r="C297" t="s">
        <v>4248</v>
      </c>
      <c r="D297">
        <v>0.2</v>
      </c>
      <c r="E297">
        <v>0</v>
      </c>
      <c r="F297">
        <v>0</v>
      </c>
      <c r="G297">
        <v>0</v>
      </c>
      <c r="H297">
        <v>0.2</v>
      </c>
      <c r="I297">
        <v>0</v>
      </c>
      <c r="J297">
        <v>0</v>
      </c>
      <c r="K297">
        <v>0</v>
      </c>
    </row>
    <row r="298" spans="1:11">
      <c r="A298" t="s">
        <v>3776</v>
      </c>
      <c r="B298" t="s">
        <v>3880</v>
      </c>
      <c r="C298" t="s">
        <v>4249</v>
      </c>
      <c r="D298">
        <v>0.2</v>
      </c>
      <c r="E298">
        <v>0</v>
      </c>
      <c r="F298">
        <v>0</v>
      </c>
      <c r="G298">
        <v>0</v>
      </c>
      <c r="H298">
        <v>0.2</v>
      </c>
      <c r="I298">
        <v>0</v>
      </c>
      <c r="J298">
        <v>0</v>
      </c>
      <c r="K298">
        <v>0</v>
      </c>
    </row>
    <row r="299" spans="1:11">
      <c r="A299" t="s">
        <v>3776</v>
      </c>
      <c r="B299" t="s">
        <v>3847</v>
      </c>
      <c r="C299" t="s">
        <v>4250</v>
      </c>
      <c r="D299">
        <v>0.2</v>
      </c>
      <c r="E299">
        <v>0</v>
      </c>
      <c r="F299">
        <v>0</v>
      </c>
      <c r="G299">
        <v>0</v>
      </c>
      <c r="H299">
        <v>0.2</v>
      </c>
      <c r="I299">
        <v>0</v>
      </c>
      <c r="J299">
        <v>0</v>
      </c>
      <c r="K299">
        <v>0</v>
      </c>
    </row>
    <row r="300" spans="1:11">
      <c r="A300" t="s">
        <v>3776</v>
      </c>
      <c r="B300" t="s">
        <v>3807</v>
      </c>
      <c r="C300" t="s">
        <v>4251</v>
      </c>
      <c r="D300">
        <v>0.2</v>
      </c>
      <c r="E300">
        <v>0</v>
      </c>
      <c r="F300">
        <v>0</v>
      </c>
      <c r="G300">
        <v>0</v>
      </c>
      <c r="H300">
        <v>0.2</v>
      </c>
      <c r="I300">
        <v>0</v>
      </c>
      <c r="J300">
        <v>0</v>
      </c>
      <c r="K300">
        <v>0</v>
      </c>
    </row>
    <row r="301" spans="1:11">
      <c r="A301" t="s">
        <v>3776</v>
      </c>
      <c r="B301" t="s">
        <v>3806</v>
      </c>
      <c r="C301" t="s">
        <v>4252</v>
      </c>
      <c r="D301">
        <v>0.2</v>
      </c>
      <c r="E301">
        <v>0</v>
      </c>
      <c r="F301">
        <v>0</v>
      </c>
      <c r="G301">
        <v>0</v>
      </c>
      <c r="H301">
        <v>0.2</v>
      </c>
      <c r="I301">
        <v>0</v>
      </c>
      <c r="J301">
        <v>0</v>
      </c>
      <c r="K301">
        <v>0</v>
      </c>
    </row>
    <row r="302" spans="1:11">
      <c r="A302" t="s">
        <v>3776</v>
      </c>
      <c r="B302" t="s">
        <v>3806</v>
      </c>
      <c r="C302" t="s">
        <v>4253</v>
      </c>
      <c r="D302">
        <v>0.2</v>
      </c>
      <c r="E302">
        <v>0</v>
      </c>
      <c r="F302">
        <v>0</v>
      </c>
      <c r="G302">
        <v>0</v>
      </c>
      <c r="H302">
        <v>0.2</v>
      </c>
      <c r="I302">
        <v>0</v>
      </c>
      <c r="J302">
        <v>0</v>
      </c>
      <c r="K302">
        <v>0</v>
      </c>
    </row>
    <row r="303" spans="1:11">
      <c r="A303" t="s">
        <v>3776</v>
      </c>
      <c r="B303" t="s">
        <v>3817</v>
      </c>
      <c r="C303" t="s">
        <v>4254</v>
      </c>
      <c r="D303">
        <v>0.2</v>
      </c>
      <c r="E303">
        <v>0</v>
      </c>
      <c r="F303">
        <v>0</v>
      </c>
      <c r="G303">
        <v>0</v>
      </c>
      <c r="H303">
        <v>0.2</v>
      </c>
      <c r="I303">
        <v>0</v>
      </c>
      <c r="J303">
        <v>0</v>
      </c>
      <c r="K303">
        <v>0</v>
      </c>
    </row>
    <row r="304" spans="1:11">
      <c r="A304" t="s">
        <v>3776</v>
      </c>
      <c r="B304" t="s">
        <v>3843</v>
      </c>
      <c r="C304" t="s">
        <v>4255</v>
      </c>
      <c r="D304">
        <v>0.2</v>
      </c>
      <c r="E304">
        <v>0</v>
      </c>
      <c r="F304">
        <v>0</v>
      </c>
      <c r="G304">
        <v>0</v>
      </c>
      <c r="H304">
        <v>0.2</v>
      </c>
      <c r="I304">
        <v>0</v>
      </c>
      <c r="J304">
        <v>0</v>
      </c>
      <c r="K304">
        <v>0</v>
      </c>
    </row>
    <row r="305" spans="1:11">
      <c r="A305" t="s">
        <v>3776</v>
      </c>
      <c r="B305" t="s">
        <v>3805</v>
      </c>
      <c r="C305" t="s">
        <v>4256</v>
      </c>
      <c r="D305">
        <v>0.2</v>
      </c>
      <c r="E305">
        <v>0</v>
      </c>
      <c r="F305">
        <v>0</v>
      </c>
      <c r="G305">
        <v>0</v>
      </c>
      <c r="H305">
        <v>0.2</v>
      </c>
      <c r="I305">
        <v>0</v>
      </c>
      <c r="J305">
        <v>0</v>
      </c>
      <c r="K305">
        <v>0</v>
      </c>
    </row>
    <row r="306" spans="1:11">
      <c r="A306" t="s">
        <v>3776</v>
      </c>
      <c r="B306" t="s">
        <v>3835</v>
      </c>
      <c r="C306" t="s">
        <v>4257</v>
      </c>
      <c r="D306">
        <v>0.2</v>
      </c>
      <c r="E306">
        <v>0</v>
      </c>
      <c r="F306">
        <v>0</v>
      </c>
      <c r="G306">
        <v>0</v>
      </c>
      <c r="H306">
        <v>0.2</v>
      </c>
      <c r="I306">
        <v>0</v>
      </c>
      <c r="J306">
        <v>0</v>
      </c>
      <c r="K306">
        <v>0</v>
      </c>
    </row>
    <row r="307" spans="1:11">
      <c r="A307" t="s">
        <v>3776</v>
      </c>
      <c r="B307" t="s">
        <v>3867</v>
      </c>
      <c r="C307" t="s">
        <v>4258</v>
      </c>
      <c r="D307">
        <v>0.2</v>
      </c>
      <c r="E307">
        <v>0</v>
      </c>
      <c r="F307">
        <v>0</v>
      </c>
      <c r="G307">
        <v>0</v>
      </c>
      <c r="H307">
        <v>0.2</v>
      </c>
      <c r="I307">
        <v>0</v>
      </c>
      <c r="J307">
        <v>0</v>
      </c>
      <c r="K307">
        <v>0</v>
      </c>
    </row>
    <row r="308" spans="1:11">
      <c r="A308" t="s">
        <v>3776</v>
      </c>
      <c r="B308" t="s">
        <v>3881</v>
      </c>
      <c r="C308" t="s">
        <v>4259</v>
      </c>
      <c r="D308">
        <v>0.2</v>
      </c>
      <c r="E308">
        <v>0</v>
      </c>
      <c r="F308">
        <v>0</v>
      </c>
      <c r="G308">
        <v>0</v>
      </c>
      <c r="H308">
        <v>0.2</v>
      </c>
      <c r="I308">
        <v>0</v>
      </c>
      <c r="J308">
        <v>0</v>
      </c>
      <c r="K308">
        <v>0</v>
      </c>
    </row>
    <row r="309" spans="1:11">
      <c r="A309" t="s">
        <v>3776</v>
      </c>
      <c r="B309" t="s">
        <v>3805</v>
      </c>
      <c r="C309" t="s">
        <v>4260</v>
      </c>
      <c r="D309">
        <v>0.2</v>
      </c>
      <c r="E309">
        <v>0</v>
      </c>
      <c r="F309">
        <v>0</v>
      </c>
      <c r="G309">
        <v>0</v>
      </c>
      <c r="H309">
        <v>0.2</v>
      </c>
      <c r="I309">
        <v>0</v>
      </c>
      <c r="J309">
        <v>0</v>
      </c>
      <c r="K309">
        <v>0</v>
      </c>
    </row>
    <row r="310" spans="1:11">
      <c r="A310" t="s">
        <v>3776</v>
      </c>
      <c r="B310" t="s">
        <v>3828</v>
      </c>
      <c r="C310" t="s">
        <v>4261</v>
      </c>
      <c r="D310">
        <v>0.2</v>
      </c>
      <c r="E310">
        <v>0</v>
      </c>
      <c r="F310">
        <v>0</v>
      </c>
      <c r="G310">
        <v>0</v>
      </c>
      <c r="H310">
        <v>0.2</v>
      </c>
      <c r="I310">
        <v>0</v>
      </c>
      <c r="J310">
        <v>0</v>
      </c>
      <c r="K310">
        <v>0</v>
      </c>
    </row>
    <row r="311" spans="1:11">
      <c r="A311" t="s">
        <v>3776</v>
      </c>
      <c r="B311" t="s">
        <v>3805</v>
      </c>
      <c r="C311" t="s">
        <v>4262</v>
      </c>
      <c r="D311">
        <v>0.2</v>
      </c>
      <c r="E311">
        <v>0</v>
      </c>
      <c r="F311">
        <v>0</v>
      </c>
      <c r="G311">
        <v>0</v>
      </c>
      <c r="H311">
        <v>0.2</v>
      </c>
      <c r="I311">
        <v>0</v>
      </c>
      <c r="J311">
        <v>0</v>
      </c>
      <c r="K311">
        <v>0</v>
      </c>
    </row>
    <row r="312" spans="1:11">
      <c r="A312" t="s">
        <v>3776</v>
      </c>
      <c r="B312" t="s">
        <v>3882</v>
      </c>
      <c r="C312" t="s">
        <v>4263</v>
      </c>
      <c r="D312">
        <v>0.2</v>
      </c>
      <c r="E312">
        <v>0</v>
      </c>
      <c r="F312">
        <v>0</v>
      </c>
      <c r="G312">
        <v>0</v>
      </c>
      <c r="H312">
        <v>0.2</v>
      </c>
      <c r="I312">
        <v>0</v>
      </c>
      <c r="J312">
        <v>0</v>
      </c>
      <c r="K312">
        <v>0</v>
      </c>
    </row>
    <row r="313" spans="1:11">
      <c r="A313" t="s">
        <v>3776</v>
      </c>
      <c r="B313" t="s">
        <v>3805</v>
      </c>
      <c r="C313" t="s">
        <v>4264</v>
      </c>
      <c r="D313">
        <v>0.2</v>
      </c>
      <c r="E313">
        <v>0</v>
      </c>
      <c r="F313">
        <v>0</v>
      </c>
      <c r="G313">
        <v>0</v>
      </c>
      <c r="H313">
        <v>0.2</v>
      </c>
      <c r="I313">
        <v>0</v>
      </c>
      <c r="J313">
        <v>0</v>
      </c>
      <c r="K313">
        <v>0</v>
      </c>
    </row>
    <row r="314" spans="1:11">
      <c r="A314" t="s">
        <v>3776</v>
      </c>
      <c r="B314" t="s">
        <v>3805</v>
      </c>
      <c r="C314" t="s">
        <v>4265</v>
      </c>
      <c r="D314">
        <v>0.2</v>
      </c>
      <c r="E314">
        <v>0</v>
      </c>
      <c r="F314">
        <v>0</v>
      </c>
      <c r="G314">
        <v>0</v>
      </c>
      <c r="H314">
        <v>0.2</v>
      </c>
      <c r="I314">
        <v>0</v>
      </c>
      <c r="J314">
        <v>0</v>
      </c>
      <c r="K314">
        <v>0</v>
      </c>
    </row>
    <row r="315" spans="1:11">
      <c r="A315" t="s">
        <v>3776</v>
      </c>
      <c r="B315" t="s">
        <v>3882</v>
      </c>
      <c r="C315" t="s">
        <v>4266</v>
      </c>
      <c r="D315">
        <v>0.2</v>
      </c>
      <c r="E315">
        <v>0</v>
      </c>
      <c r="F315">
        <v>0</v>
      </c>
      <c r="G315">
        <v>0</v>
      </c>
      <c r="H315">
        <v>0.2</v>
      </c>
      <c r="I315">
        <v>0</v>
      </c>
      <c r="J315">
        <v>0</v>
      </c>
      <c r="K315">
        <v>0</v>
      </c>
    </row>
    <row r="316" spans="1:11">
      <c r="A316" t="s">
        <v>3776</v>
      </c>
      <c r="B316" t="s">
        <v>3826</v>
      </c>
      <c r="C316" t="s">
        <v>4267</v>
      </c>
      <c r="D316">
        <v>0.2</v>
      </c>
      <c r="E316">
        <v>0</v>
      </c>
      <c r="F316">
        <v>0</v>
      </c>
      <c r="G316">
        <v>0</v>
      </c>
      <c r="H316">
        <v>0.2</v>
      </c>
      <c r="I316">
        <v>0</v>
      </c>
      <c r="J316">
        <v>0</v>
      </c>
      <c r="K316">
        <v>0</v>
      </c>
    </row>
    <row r="317" spans="1:11">
      <c r="A317" t="s">
        <v>3776</v>
      </c>
      <c r="B317" t="s">
        <v>3826</v>
      </c>
      <c r="C317" t="s">
        <v>4268</v>
      </c>
      <c r="D317">
        <v>0.2</v>
      </c>
      <c r="E317">
        <v>0</v>
      </c>
      <c r="F317">
        <v>0</v>
      </c>
      <c r="G317">
        <v>0</v>
      </c>
      <c r="H317">
        <v>0.2</v>
      </c>
      <c r="I317">
        <v>0</v>
      </c>
      <c r="J317">
        <v>0</v>
      </c>
      <c r="K317">
        <v>0</v>
      </c>
    </row>
    <row r="318" spans="1:11">
      <c r="A318" t="s">
        <v>3776</v>
      </c>
      <c r="B318" t="s">
        <v>3809</v>
      </c>
      <c r="C318" t="s">
        <v>4269</v>
      </c>
      <c r="D318">
        <v>0.2</v>
      </c>
      <c r="E318">
        <v>0</v>
      </c>
      <c r="F318">
        <v>0</v>
      </c>
      <c r="G318">
        <v>0</v>
      </c>
      <c r="H318">
        <v>0.2</v>
      </c>
      <c r="I318">
        <v>0</v>
      </c>
      <c r="J318">
        <v>0</v>
      </c>
      <c r="K318">
        <v>0</v>
      </c>
    </row>
    <row r="319" spans="1:11">
      <c r="A319" t="s">
        <v>3776</v>
      </c>
      <c r="B319" t="s">
        <v>3883</v>
      </c>
      <c r="C319" t="s">
        <v>4270</v>
      </c>
      <c r="D319">
        <v>0.2</v>
      </c>
      <c r="E319">
        <v>0</v>
      </c>
      <c r="F319">
        <v>0</v>
      </c>
      <c r="G319">
        <v>0</v>
      </c>
      <c r="H319">
        <v>0.2</v>
      </c>
      <c r="I319">
        <v>0</v>
      </c>
      <c r="J319">
        <v>0</v>
      </c>
      <c r="K319">
        <v>0</v>
      </c>
    </row>
    <row r="320" spans="1:11">
      <c r="A320" t="s">
        <v>3776</v>
      </c>
      <c r="B320" t="s">
        <v>3880</v>
      </c>
      <c r="C320" t="s">
        <v>4271</v>
      </c>
      <c r="D320">
        <v>0.2</v>
      </c>
      <c r="E320">
        <v>0</v>
      </c>
      <c r="F320">
        <v>0</v>
      </c>
      <c r="G320">
        <v>0</v>
      </c>
      <c r="H320">
        <v>0.2</v>
      </c>
      <c r="I320">
        <v>0</v>
      </c>
      <c r="J320">
        <v>0</v>
      </c>
      <c r="K320">
        <v>0</v>
      </c>
    </row>
    <row r="321" spans="1:11">
      <c r="A321" t="s">
        <v>3776</v>
      </c>
      <c r="B321" t="s">
        <v>3884</v>
      </c>
      <c r="C321" t="s">
        <v>4272</v>
      </c>
      <c r="D321">
        <v>0.2</v>
      </c>
      <c r="E321">
        <v>0</v>
      </c>
      <c r="F321">
        <v>0</v>
      </c>
      <c r="G321">
        <v>0</v>
      </c>
      <c r="H321">
        <v>0.2</v>
      </c>
      <c r="I321">
        <v>0</v>
      </c>
      <c r="J321">
        <v>0</v>
      </c>
      <c r="K321">
        <v>0</v>
      </c>
    </row>
    <row r="322" spans="1:11">
      <c r="A322" t="s">
        <v>3776</v>
      </c>
      <c r="B322" t="s">
        <v>3816</v>
      </c>
      <c r="C322" t="s">
        <v>4273</v>
      </c>
      <c r="D322">
        <v>0.2</v>
      </c>
      <c r="E322">
        <v>0</v>
      </c>
      <c r="F322">
        <v>0</v>
      </c>
      <c r="G322">
        <v>0</v>
      </c>
      <c r="H322">
        <v>0.2</v>
      </c>
      <c r="I322">
        <v>0</v>
      </c>
      <c r="J322">
        <v>0</v>
      </c>
      <c r="K322">
        <v>0</v>
      </c>
    </row>
    <row r="323" spans="1:11">
      <c r="A323" t="s">
        <v>3776</v>
      </c>
      <c r="B323" t="s">
        <v>3885</v>
      </c>
      <c r="C323" t="s">
        <v>4274</v>
      </c>
      <c r="D323">
        <v>0.2</v>
      </c>
      <c r="E323">
        <v>0</v>
      </c>
      <c r="F323">
        <v>0</v>
      </c>
      <c r="G323">
        <v>0</v>
      </c>
      <c r="H323">
        <v>0.2</v>
      </c>
      <c r="I323">
        <v>0</v>
      </c>
      <c r="J323">
        <v>0</v>
      </c>
      <c r="K323">
        <v>0</v>
      </c>
    </row>
    <row r="324" spans="1:11">
      <c r="A324" t="s">
        <v>3776</v>
      </c>
      <c r="B324" t="s">
        <v>3864</v>
      </c>
      <c r="C324" t="s">
        <v>4275</v>
      </c>
      <c r="D324">
        <v>0.2</v>
      </c>
      <c r="E324">
        <v>0</v>
      </c>
      <c r="F324">
        <v>0</v>
      </c>
      <c r="G324">
        <v>0</v>
      </c>
      <c r="H324">
        <v>0.2</v>
      </c>
      <c r="I324">
        <v>0</v>
      </c>
      <c r="J324">
        <v>0</v>
      </c>
      <c r="K324">
        <v>0</v>
      </c>
    </row>
    <row r="325" spans="1:11">
      <c r="A325" t="s">
        <v>3776</v>
      </c>
      <c r="B325" t="s">
        <v>3806</v>
      </c>
      <c r="C325" t="s">
        <v>4276</v>
      </c>
      <c r="D325">
        <v>0.2</v>
      </c>
      <c r="E325">
        <v>0</v>
      </c>
      <c r="F325">
        <v>0</v>
      </c>
      <c r="G325">
        <v>0</v>
      </c>
      <c r="H325">
        <v>0.2</v>
      </c>
      <c r="I325">
        <v>0</v>
      </c>
      <c r="J325">
        <v>0</v>
      </c>
      <c r="K325">
        <v>0</v>
      </c>
    </row>
    <row r="326" spans="1:11">
      <c r="A326" t="s">
        <v>3776</v>
      </c>
      <c r="B326" t="s">
        <v>3851</v>
      </c>
      <c r="C326" t="s">
        <v>4277</v>
      </c>
      <c r="D326">
        <v>0.2</v>
      </c>
      <c r="E326">
        <v>0</v>
      </c>
      <c r="F326">
        <v>0</v>
      </c>
      <c r="G326">
        <v>0</v>
      </c>
      <c r="H326">
        <v>0.2</v>
      </c>
      <c r="I326">
        <v>0</v>
      </c>
      <c r="J326">
        <v>0</v>
      </c>
      <c r="K326">
        <v>0</v>
      </c>
    </row>
    <row r="327" spans="1:11">
      <c r="A327" t="s">
        <v>3776</v>
      </c>
      <c r="B327" t="s">
        <v>3800</v>
      </c>
      <c r="C327" t="s">
        <v>4278</v>
      </c>
      <c r="D327">
        <v>0.2</v>
      </c>
      <c r="E327">
        <v>0</v>
      </c>
      <c r="F327">
        <v>0</v>
      </c>
      <c r="G327">
        <v>0</v>
      </c>
      <c r="H327">
        <v>0.2</v>
      </c>
      <c r="I327">
        <v>0</v>
      </c>
      <c r="J327">
        <v>0</v>
      </c>
      <c r="K327">
        <v>0</v>
      </c>
    </row>
    <row r="328" spans="1:11">
      <c r="A328" t="s">
        <v>3776</v>
      </c>
      <c r="B328" t="s">
        <v>3886</v>
      </c>
      <c r="C328" t="s">
        <v>4279</v>
      </c>
      <c r="D328">
        <v>0.2</v>
      </c>
      <c r="E328">
        <v>0</v>
      </c>
      <c r="F328">
        <v>0</v>
      </c>
      <c r="G328">
        <v>0</v>
      </c>
      <c r="H328">
        <v>0.2</v>
      </c>
      <c r="I328">
        <v>0</v>
      </c>
      <c r="J328">
        <v>0</v>
      </c>
      <c r="K328">
        <v>0</v>
      </c>
    </row>
    <row r="329" spans="1:11">
      <c r="A329" t="s">
        <v>3776</v>
      </c>
      <c r="B329" t="s">
        <v>3805</v>
      </c>
      <c r="C329" t="s">
        <v>4280</v>
      </c>
      <c r="D329">
        <v>0.2</v>
      </c>
      <c r="E329">
        <v>0</v>
      </c>
      <c r="F329">
        <v>0</v>
      </c>
      <c r="G329">
        <v>0</v>
      </c>
      <c r="H329">
        <v>0.2</v>
      </c>
      <c r="I329">
        <v>0</v>
      </c>
      <c r="J329">
        <v>0</v>
      </c>
      <c r="K329">
        <v>0</v>
      </c>
    </row>
    <row r="330" spans="1:11">
      <c r="A330" t="s">
        <v>3776</v>
      </c>
      <c r="B330" t="s">
        <v>3800</v>
      </c>
      <c r="C330" t="s">
        <v>4281</v>
      </c>
      <c r="D330">
        <v>0.2</v>
      </c>
      <c r="E330">
        <v>0</v>
      </c>
      <c r="F330">
        <v>0</v>
      </c>
      <c r="G330">
        <v>0</v>
      </c>
      <c r="H330">
        <v>0.2</v>
      </c>
      <c r="I330">
        <v>0</v>
      </c>
      <c r="J330">
        <v>0</v>
      </c>
      <c r="K330">
        <v>0</v>
      </c>
    </row>
    <row r="331" spans="1:11">
      <c r="A331" t="s">
        <v>3776</v>
      </c>
      <c r="B331" t="s">
        <v>3847</v>
      </c>
      <c r="C331" t="s">
        <v>4282</v>
      </c>
      <c r="D331">
        <v>0.2</v>
      </c>
      <c r="E331">
        <v>0</v>
      </c>
      <c r="F331">
        <v>0</v>
      </c>
      <c r="G331">
        <v>0</v>
      </c>
      <c r="H331">
        <v>0.2</v>
      </c>
      <c r="I331">
        <v>0</v>
      </c>
      <c r="J331">
        <v>0</v>
      </c>
      <c r="K331">
        <v>0</v>
      </c>
    </row>
    <row r="332" spans="1:11">
      <c r="A332" t="s">
        <v>3776</v>
      </c>
      <c r="B332" t="s">
        <v>3811</v>
      </c>
      <c r="C332" t="s">
        <v>4283</v>
      </c>
      <c r="D332">
        <v>0.2</v>
      </c>
      <c r="E332">
        <v>0</v>
      </c>
      <c r="F332">
        <v>0</v>
      </c>
      <c r="G332">
        <v>0</v>
      </c>
      <c r="H332">
        <v>0.2</v>
      </c>
      <c r="I332">
        <v>0</v>
      </c>
      <c r="J332">
        <v>0</v>
      </c>
      <c r="K332">
        <v>0</v>
      </c>
    </row>
    <row r="333" spans="1:11">
      <c r="A333" t="s">
        <v>3776</v>
      </c>
      <c r="B333" t="s">
        <v>3877</v>
      </c>
      <c r="C333" t="s">
        <v>4284</v>
      </c>
      <c r="D333">
        <v>0.2</v>
      </c>
      <c r="E333">
        <v>0</v>
      </c>
      <c r="F333">
        <v>0</v>
      </c>
      <c r="G333">
        <v>0</v>
      </c>
      <c r="H333">
        <v>0.2</v>
      </c>
      <c r="I333">
        <v>0</v>
      </c>
      <c r="J333">
        <v>0</v>
      </c>
      <c r="K333">
        <v>0</v>
      </c>
    </row>
    <row r="334" spans="1:11">
      <c r="A334" t="s">
        <v>3776</v>
      </c>
      <c r="B334" t="s">
        <v>3887</v>
      </c>
      <c r="C334" t="s">
        <v>4285</v>
      </c>
      <c r="D334">
        <v>0.2</v>
      </c>
      <c r="E334">
        <v>0</v>
      </c>
      <c r="F334">
        <v>0</v>
      </c>
      <c r="G334">
        <v>0</v>
      </c>
      <c r="H334">
        <v>0.2</v>
      </c>
      <c r="I334">
        <v>0</v>
      </c>
      <c r="J334">
        <v>0</v>
      </c>
      <c r="K334">
        <v>0</v>
      </c>
    </row>
    <row r="335" spans="1:11">
      <c r="A335" t="s">
        <v>3776</v>
      </c>
      <c r="B335" t="s">
        <v>3780</v>
      </c>
      <c r="C335" t="s">
        <v>4286</v>
      </c>
      <c r="D335">
        <v>0.2</v>
      </c>
      <c r="E335">
        <v>0</v>
      </c>
      <c r="F335">
        <v>0</v>
      </c>
      <c r="G335">
        <v>0</v>
      </c>
      <c r="H335">
        <v>0.2</v>
      </c>
      <c r="I335">
        <v>0</v>
      </c>
      <c r="J335">
        <v>0</v>
      </c>
      <c r="K335">
        <v>0</v>
      </c>
    </row>
    <row r="336" spans="1:11">
      <c r="A336" t="s">
        <v>3776</v>
      </c>
      <c r="B336" t="s">
        <v>3848</v>
      </c>
      <c r="C336" t="s">
        <v>4287</v>
      </c>
      <c r="D336">
        <v>0.2</v>
      </c>
      <c r="E336">
        <v>0</v>
      </c>
      <c r="F336">
        <v>0</v>
      </c>
      <c r="G336">
        <v>0</v>
      </c>
      <c r="H336">
        <v>0.2</v>
      </c>
      <c r="I336">
        <v>0</v>
      </c>
      <c r="J336">
        <v>0</v>
      </c>
      <c r="K336">
        <v>0</v>
      </c>
    </row>
    <row r="337" spans="1:11">
      <c r="A337" t="s">
        <v>3776</v>
      </c>
      <c r="B337" t="s">
        <v>3807</v>
      </c>
      <c r="C337" t="s">
        <v>4288</v>
      </c>
      <c r="D337">
        <v>0.2</v>
      </c>
      <c r="E337">
        <v>0</v>
      </c>
      <c r="F337">
        <v>0</v>
      </c>
      <c r="G337">
        <v>0</v>
      </c>
      <c r="H337">
        <v>0.2</v>
      </c>
      <c r="I337">
        <v>0</v>
      </c>
      <c r="J337">
        <v>0</v>
      </c>
      <c r="K337">
        <v>0</v>
      </c>
    </row>
    <row r="338" spans="1:11">
      <c r="A338" t="s">
        <v>3776</v>
      </c>
      <c r="B338" t="s">
        <v>3787</v>
      </c>
      <c r="C338" t="s">
        <v>4289</v>
      </c>
      <c r="D338">
        <v>0.2</v>
      </c>
      <c r="E338">
        <v>0</v>
      </c>
      <c r="F338">
        <v>0</v>
      </c>
      <c r="G338">
        <v>0</v>
      </c>
      <c r="H338">
        <v>0.2</v>
      </c>
      <c r="I338">
        <v>0</v>
      </c>
      <c r="J338">
        <v>0</v>
      </c>
      <c r="K338">
        <v>0</v>
      </c>
    </row>
    <row r="339" spans="1:11">
      <c r="A339" t="s">
        <v>3776</v>
      </c>
      <c r="B339" t="s">
        <v>3888</v>
      </c>
      <c r="C339" t="s">
        <v>4290</v>
      </c>
      <c r="D339">
        <v>0.2</v>
      </c>
      <c r="E339">
        <v>0</v>
      </c>
      <c r="F339">
        <v>0</v>
      </c>
      <c r="G339">
        <v>0</v>
      </c>
      <c r="H339">
        <v>0.2</v>
      </c>
      <c r="I339">
        <v>0</v>
      </c>
      <c r="J339">
        <v>0</v>
      </c>
      <c r="K339">
        <v>0</v>
      </c>
    </row>
    <row r="340" spans="1:11">
      <c r="A340" t="s">
        <v>3776</v>
      </c>
      <c r="B340" t="s">
        <v>3778</v>
      </c>
      <c r="C340" t="s">
        <v>4291</v>
      </c>
      <c r="D340">
        <v>0.2</v>
      </c>
      <c r="E340">
        <v>0</v>
      </c>
      <c r="F340">
        <v>0</v>
      </c>
      <c r="G340">
        <v>0</v>
      </c>
      <c r="H340">
        <v>0.2</v>
      </c>
      <c r="I340">
        <v>0</v>
      </c>
      <c r="J340">
        <v>0</v>
      </c>
      <c r="K340">
        <v>0</v>
      </c>
    </row>
    <row r="341" spans="1:11">
      <c r="A341" t="s">
        <v>3776</v>
      </c>
      <c r="B341" t="s">
        <v>3812</v>
      </c>
      <c r="C341" t="s">
        <v>4292</v>
      </c>
      <c r="D341">
        <v>0.2</v>
      </c>
      <c r="E341">
        <v>0</v>
      </c>
      <c r="F341">
        <v>0</v>
      </c>
      <c r="G341">
        <v>0</v>
      </c>
      <c r="H341">
        <v>0.2</v>
      </c>
      <c r="I341">
        <v>0</v>
      </c>
      <c r="J341">
        <v>0</v>
      </c>
      <c r="K341">
        <v>0</v>
      </c>
    </row>
    <row r="342" spans="1:11">
      <c r="A342" t="s">
        <v>3776</v>
      </c>
      <c r="B342" t="s">
        <v>3805</v>
      </c>
      <c r="C342" t="s">
        <v>4293</v>
      </c>
      <c r="D342">
        <v>0.2</v>
      </c>
      <c r="E342">
        <v>0</v>
      </c>
      <c r="F342">
        <v>0</v>
      </c>
      <c r="G342">
        <v>0</v>
      </c>
      <c r="H342">
        <v>0.2</v>
      </c>
      <c r="I342">
        <v>0</v>
      </c>
      <c r="J342">
        <v>0</v>
      </c>
      <c r="K342">
        <v>0</v>
      </c>
    </row>
    <row r="343" spans="1:11">
      <c r="A343" t="s">
        <v>3776</v>
      </c>
      <c r="B343" t="s">
        <v>3807</v>
      </c>
      <c r="C343" t="s">
        <v>4294</v>
      </c>
      <c r="D343">
        <v>0.2</v>
      </c>
      <c r="E343">
        <v>0</v>
      </c>
      <c r="F343">
        <v>0</v>
      </c>
      <c r="G343">
        <v>0</v>
      </c>
      <c r="H343">
        <v>0.2</v>
      </c>
      <c r="I343">
        <v>0</v>
      </c>
      <c r="J343">
        <v>0</v>
      </c>
      <c r="K343">
        <v>0</v>
      </c>
    </row>
    <row r="344" spans="1:11">
      <c r="A344" t="s">
        <v>3776</v>
      </c>
      <c r="B344" t="s">
        <v>3807</v>
      </c>
      <c r="C344" t="s">
        <v>4295</v>
      </c>
      <c r="D344">
        <v>0.2</v>
      </c>
      <c r="E344">
        <v>0</v>
      </c>
      <c r="F344">
        <v>0</v>
      </c>
      <c r="G344">
        <v>0</v>
      </c>
      <c r="H344">
        <v>0.2</v>
      </c>
      <c r="I344">
        <v>0</v>
      </c>
      <c r="J344">
        <v>0</v>
      </c>
      <c r="K344">
        <v>0</v>
      </c>
    </row>
    <row r="345" spans="1:11">
      <c r="A345" t="s">
        <v>3776</v>
      </c>
      <c r="B345" t="s">
        <v>3783</v>
      </c>
      <c r="C345" t="s">
        <v>4296</v>
      </c>
      <c r="D345">
        <v>0.2</v>
      </c>
      <c r="E345">
        <v>0</v>
      </c>
      <c r="F345">
        <v>0</v>
      </c>
      <c r="G345">
        <v>0.05</v>
      </c>
      <c r="H345">
        <v>0.19</v>
      </c>
      <c r="I345">
        <v>0</v>
      </c>
      <c r="J345">
        <v>0</v>
      </c>
      <c r="K345">
        <v>0</v>
      </c>
    </row>
    <row r="346" spans="1:11">
      <c r="A346" t="s">
        <v>3776</v>
      </c>
      <c r="B346" t="s">
        <v>3783</v>
      </c>
      <c r="C346" t="s">
        <v>4297</v>
      </c>
      <c r="D346">
        <v>0.2</v>
      </c>
      <c r="E346">
        <v>0</v>
      </c>
      <c r="F346">
        <v>0</v>
      </c>
      <c r="G346">
        <v>0.02</v>
      </c>
      <c r="H346">
        <v>0.19</v>
      </c>
      <c r="I346">
        <v>0</v>
      </c>
      <c r="J346">
        <v>0</v>
      </c>
      <c r="K346">
        <v>0</v>
      </c>
    </row>
    <row r="347" spans="1:11">
      <c r="A347" t="s">
        <v>3776</v>
      </c>
      <c r="B347" t="s">
        <v>3843</v>
      </c>
      <c r="C347" t="s">
        <v>4298</v>
      </c>
      <c r="D347">
        <v>0.2</v>
      </c>
      <c r="E347">
        <v>0</v>
      </c>
      <c r="F347">
        <v>0</v>
      </c>
      <c r="G347">
        <v>0</v>
      </c>
      <c r="H347">
        <v>0.2</v>
      </c>
      <c r="I347">
        <v>0</v>
      </c>
      <c r="J347">
        <v>0</v>
      </c>
      <c r="K347">
        <v>0</v>
      </c>
    </row>
    <row r="348" spans="1:11">
      <c r="A348" t="s">
        <v>3776</v>
      </c>
      <c r="B348" t="s">
        <v>3889</v>
      </c>
      <c r="C348" t="s">
        <v>4299</v>
      </c>
      <c r="D348">
        <v>0.2</v>
      </c>
      <c r="E348">
        <v>0</v>
      </c>
      <c r="F348">
        <v>0</v>
      </c>
      <c r="G348">
        <v>0</v>
      </c>
      <c r="H348">
        <v>0.2</v>
      </c>
      <c r="I348">
        <v>0</v>
      </c>
      <c r="J348">
        <v>0</v>
      </c>
      <c r="K348">
        <v>0</v>
      </c>
    </row>
    <row r="349" spans="1:11">
      <c r="A349" t="s">
        <v>3776</v>
      </c>
      <c r="B349" t="s">
        <v>3816</v>
      </c>
      <c r="C349" t="s">
        <v>4300</v>
      </c>
      <c r="D349">
        <v>0.2</v>
      </c>
      <c r="E349">
        <v>0</v>
      </c>
      <c r="F349">
        <v>0</v>
      </c>
      <c r="G349">
        <v>0</v>
      </c>
      <c r="H349">
        <v>0.2</v>
      </c>
      <c r="I349">
        <v>0</v>
      </c>
      <c r="J349">
        <v>0</v>
      </c>
      <c r="K349">
        <v>0</v>
      </c>
    </row>
    <row r="350" spans="1:11">
      <c r="A350" t="s">
        <v>3776</v>
      </c>
      <c r="B350" t="s">
        <v>3890</v>
      </c>
      <c r="C350" t="s">
        <v>4301</v>
      </c>
      <c r="D350">
        <v>0.2</v>
      </c>
      <c r="E350">
        <v>0</v>
      </c>
      <c r="F350">
        <v>0</v>
      </c>
      <c r="G350">
        <v>0</v>
      </c>
      <c r="H350">
        <v>0.2</v>
      </c>
      <c r="I350">
        <v>0</v>
      </c>
      <c r="J350">
        <v>0</v>
      </c>
      <c r="K350">
        <v>0</v>
      </c>
    </row>
    <row r="351" spans="1:11">
      <c r="A351" t="s">
        <v>3776</v>
      </c>
      <c r="B351" t="s">
        <v>3891</v>
      </c>
      <c r="C351" t="s">
        <v>4302</v>
      </c>
      <c r="D351">
        <v>0.2</v>
      </c>
      <c r="E351">
        <v>0</v>
      </c>
      <c r="F351">
        <v>0</v>
      </c>
      <c r="G351">
        <v>0.04</v>
      </c>
      <c r="H351">
        <v>0.19</v>
      </c>
      <c r="I351">
        <v>0</v>
      </c>
      <c r="J351">
        <v>0</v>
      </c>
      <c r="K351">
        <v>0</v>
      </c>
    </row>
    <row r="352" spans="1:11">
      <c r="A352" t="s">
        <v>3776</v>
      </c>
      <c r="B352" t="s">
        <v>3890</v>
      </c>
      <c r="C352" t="s">
        <v>4303</v>
      </c>
      <c r="D352">
        <v>0.2</v>
      </c>
      <c r="E352">
        <v>0</v>
      </c>
      <c r="F352">
        <v>0</v>
      </c>
      <c r="G352">
        <v>0.06</v>
      </c>
      <c r="H352">
        <v>0.18</v>
      </c>
      <c r="I352">
        <v>0</v>
      </c>
      <c r="J352">
        <v>0</v>
      </c>
      <c r="K352">
        <v>0</v>
      </c>
    </row>
    <row r="353" spans="1:11">
      <c r="A353" t="s">
        <v>3776</v>
      </c>
      <c r="B353" t="s">
        <v>3870</v>
      </c>
      <c r="C353" t="s">
        <v>4304</v>
      </c>
      <c r="D353">
        <v>0.2</v>
      </c>
      <c r="E353">
        <v>0</v>
      </c>
      <c r="F353">
        <v>0</v>
      </c>
      <c r="G353">
        <v>0</v>
      </c>
      <c r="H353">
        <v>0.2</v>
      </c>
      <c r="I353">
        <v>0</v>
      </c>
      <c r="J353">
        <v>0</v>
      </c>
      <c r="K353">
        <v>0</v>
      </c>
    </row>
    <row r="354" spans="1:11">
      <c r="A354" t="s">
        <v>3776</v>
      </c>
      <c r="B354" t="s">
        <v>3892</v>
      </c>
      <c r="C354" t="s">
        <v>4305</v>
      </c>
      <c r="D354">
        <v>0.2</v>
      </c>
      <c r="E354">
        <v>0</v>
      </c>
      <c r="F354">
        <v>0</v>
      </c>
      <c r="G354">
        <v>0</v>
      </c>
      <c r="H354">
        <v>0.2</v>
      </c>
      <c r="I354">
        <v>0</v>
      </c>
      <c r="J354">
        <v>0</v>
      </c>
      <c r="K354">
        <v>0</v>
      </c>
    </row>
    <row r="355" spans="1:11">
      <c r="A355" t="s">
        <v>3776</v>
      </c>
      <c r="B355" t="s">
        <v>3806</v>
      </c>
      <c r="C355" t="s">
        <v>4306</v>
      </c>
      <c r="D355">
        <v>0.2</v>
      </c>
      <c r="E355">
        <v>0</v>
      </c>
      <c r="F355">
        <v>0</v>
      </c>
      <c r="G355">
        <v>0</v>
      </c>
      <c r="H355">
        <v>0.2</v>
      </c>
      <c r="I355">
        <v>0</v>
      </c>
      <c r="J355">
        <v>0</v>
      </c>
      <c r="K355">
        <v>0</v>
      </c>
    </row>
    <row r="356" spans="1:11">
      <c r="A356" t="s">
        <v>3776</v>
      </c>
      <c r="B356" t="s">
        <v>3870</v>
      </c>
      <c r="C356" t="s">
        <v>4307</v>
      </c>
      <c r="D356">
        <v>0.2</v>
      </c>
      <c r="E356">
        <v>0</v>
      </c>
      <c r="F356">
        <v>0</v>
      </c>
      <c r="G356">
        <v>0</v>
      </c>
      <c r="H356">
        <v>0.2</v>
      </c>
      <c r="I356">
        <v>0</v>
      </c>
      <c r="J356">
        <v>0</v>
      </c>
      <c r="K356">
        <v>0</v>
      </c>
    </row>
    <row r="357" spans="1:11">
      <c r="A357" t="s">
        <v>3776</v>
      </c>
      <c r="B357" t="s">
        <v>3843</v>
      </c>
      <c r="C357" t="s">
        <v>4308</v>
      </c>
      <c r="D357">
        <v>0.2</v>
      </c>
      <c r="E357">
        <v>0</v>
      </c>
      <c r="F357">
        <v>0</v>
      </c>
      <c r="G357">
        <v>0</v>
      </c>
      <c r="H357">
        <v>0.2</v>
      </c>
      <c r="I357">
        <v>0</v>
      </c>
      <c r="J357">
        <v>0</v>
      </c>
      <c r="K357">
        <v>0</v>
      </c>
    </row>
    <row r="358" spans="1:11">
      <c r="A358" t="s">
        <v>3776</v>
      </c>
      <c r="B358" t="s">
        <v>3809</v>
      </c>
      <c r="C358" t="s">
        <v>4309</v>
      </c>
      <c r="D358">
        <v>0.2</v>
      </c>
      <c r="E358">
        <v>0</v>
      </c>
      <c r="F358">
        <v>0</v>
      </c>
      <c r="G358">
        <v>0</v>
      </c>
      <c r="H358">
        <v>0.2</v>
      </c>
      <c r="I358">
        <v>0</v>
      </c>
      <c r="J358">
        <v>0</v>
      </c>
      <c r="K358">
        <v>0</v>
      </c>
    </row>
    <row r="359" spans="1:11">
      <c r="A359" t="s">
        <v>3776</v>
      </c>
      <c r="B359" t="s">
        <v>3805</v>
      </c>
      <c r="C359" t="s">
        <v>4310</v>
      </c>
      <c r="D359">
        <v>0.2</v>
      </c>
      <c r="E359">
        <v>0</v>
      </c>
      <c r="F359">
        <v>0</v>
      </c>
      <c r="G359">
        <v>0</v>
      </c>
      <c r="H359">
        <v>0.2</v>
      </c>
      <c r="I359">
        <v>0</v>
      </c>
      <c r="J359">
        <v>0</v>
      </c>
      <c r="K359">
        <v>0</v>
      </c>
    </row>
    <row r="360" spans="1:11">
      <c r="A360" t="s">
        <v>3776</v>
      </c>
      <c r="B360" t="s">
        <v>3822</v>
      </c>
      <c r="C360" t="s">
        <v>4311</v>
      </c>
      <c r="D360">
        <v>0.2</v>
      </c>
      <c r="E360">
        <v>0</v>
      </c>
      <c r="F360">
        <v>0</v>
      </c>
      <c r="G360">
        <v>0</v>
      </c>
      <c r="H360">
        <v>0.2</v>
      </c>
      <c r="I360">
        <v>0</v>
      </c>
      <c r="J360">
        <v>0</v>
      </c>
      <c r="K360">
        <v>0</v>
      </c>
    </row>
    <row r="361" spans="1:11">
      <c r="A361" t="s">
        <v>3776</v>
      </c>
      <c r="B361" t="s">
        <v>3893</v>
      </c>
      <c r="C361" t="s">
        <v>4312</v>
      </c>
      <c r="D361">
        <v>0.2</v>
      </c>
      <c r="E361">
        <v>0</v>
      </c>
      <c r="F361">
        <v>0</v>
      </c>
      <c r="G361">
        <v>0</v>
      </c>
      <c r="H361">
        <v>0.2</v>
      </c>
      <c r="I361">
        <v>0</v>
      </c>
      <c r="J361">
        <v>0</v>
      </c>
      <c r="K361">
        <v>0</v>
      </c>
    </row>
    <row r="362" spans="1:11">
      <c r="A362" t="s">
        <v>3776</v>
      </c>
      <c r="B362" t="s">
        <v>3818</v>
      </c>
      <c r="C362" t="s">
        <v>4313</v>
      </c>
      <c r="D362">
        <v>0.2</v>
      </c>
      <c r="E362">
        <v>0</v>
      </c>
      <c r="F362">
        <v>0</v>
      </c>
      <c r="G362">
        <v>0</v>
      </c>
      <c r="H362">
        <v>0.2</v>
      </c>
      <c r="I362">
        <v>0</v>
      </c>
      <c r="J362">
        <v>0</v>
      </c>
      <c r="K362">
        <v>0</v>
      </c>
    </row>
    <row r="363" spans="1:11">
      <c r="A363" t="s">
        <v>3776</v>
      </c>
      <c r="B363" t="s">
        <v>3894</v>
      </c>
      <c r="C363" t="s">
        <v>4314</v>
      </c>
      <c r="D363">
        <v>0.2</v>
      </c>
      <c r="E363">
        <v>0</v>
      </c>
      <c r="F363">
        <v>0</v>
      </c>
      <c r="G363">
        <v>0</v>
      </c>
      <c r="H363">
        <v>0.2</v>
      </c>
      <c r="I363">
        <v>0</v>
      </c>
      <c r="J363">
        <v>0</v>
      </c>
      <c r="K363">
        <v>0</v>
      </c>
    </row>
    <row r="364" spans="1:11">
      <c r="A364" t="s">
        <v>3776</v>
      </c>
      <c r="B364" t="s">
        <v>3895</v>
      </c>
      <c r="C364" t="s">
        <v>4315</v>
      </c>
      <c r="D364">
        <v>0.19</v>
      </c>
      <c r="E364">
        <v>0</v>
      </c>
      <c r="F364">
        <v>0</v>
      </c>
      <c r="G364">
        <v>0</v>
      </c>
      <c r="H364">
        <v>0.19</v>
      </c>
      <c r="I364">
        <v>0</v>
      </c>
      <c r="J364">
        <v>0</v>
      </c>
      <c r="K364">
        <v>0</v>
      </c>
    </row>
    <row r="365" spans="1:11">
      <c r="A365" t="s">
        <v>3776</v>
      </c>
      <c r="B365" t="s">
        <v>3896</v>
      </c>
      <c r="C365" t="s">
        <v>4316</v>
      </c>
      <c r="D365">
        <v>0.19</v>
      </c>
      <c r="E365">
        <v>0</v>
      </c>
      <c r="F365">
        <v>0</v>
      </c>
      <c r="G365">
        <v>0</v>
      </c>
      <c r="H365">
        <v>0.19</v>
      </c>
      <c r="I365">
        <v>0</v>
      </c>
      <c r="J365">
        <v>0</v>
      </c>
      <c r="K365">
        <v>0</v>
      </c>
    </row>
    <row r="366" spans="1:11">
      <c r="A366" t="s">
        <v>3776</v>
      </c>
      <c r="B366" t="s">
        <v>3807</v>
      </c>
      <c r="C366" t="s">
        <v>4317</v>
      </c>
      <c r="D366">
        <v>0.19</v>
      </c>
      <c r="E366">
        <v>0</v>
      </c>
      <c r="F366">
        <v>0</v>
      </c>
      <c r="G366">
        <v>0</v>
      </c>
      <c r="H366">
        <v>0.19</v>
      </c>
      <c r="I366">
        <v>0</v>
      </c>
      <c r="J366">
        <v>0</v>
      </c>
      <c r="K366">
        <v>0</v>
      </c>
    </row>
    <row r="367" spans="1:11">
      <c r="A367" t="s">
        <v>3776</v>
      </c>
      <c r="B367" t="s">
        <v>3791</v>
      </c>
      <c r="C367" t="s">
        <v>4318</v>
      </c>
      <c r="D367">
        <v>0.19</v>
      </c>
      <c r="E367">
        <v>0</v>
      </c>
      <c r="F367">
        <v>0</v>
      </c>
      <c r="G367">
        <v>0</v>
      </c>
      <c r="H367">
        <v>0.19</v>
      </c>
      <c r="I367">
        <v>0</v>
      </c>
      <c r="J367">
        <v>0</v>
      </c>
      <c r="K367">
        <v>0</v>
      </c>
    </row>
    <row r="368" spans="1:11">
      <c r="A368" t="s">
        <v>3776</v>
      </c>
      <c r="B368" t="s">
        <v>3897</v>
      </c>
      <c r="C368" t="s">
        <v>4319</v>
      </c>
      <c r="D368">
        <v>0.19</v>
      </c>
      <c r="E368">
        <v>0</v>
      </c>
      <c r="F368">
        <v>0</v>
      </c>
      <c r="G368">
        <v>0</v>
      </c>
      <c r="H368">
        <v>0.19</v>
      </c>
      <c r="I368">
        <v>0</v>
      </c>
      <c r="J368">
        <v>0</v>
      </c>
      <c r="K368">
        <v>0</v>
      </c>
    </row>
    <row r="369" spans="1:11">
      <c r="A369" t="s">
        <v>3776</v>
      </c>
      <c r="B369" t="s">
        <v>3809</v>
      </c>
      <c r="C369" t="s">
        <v>4320</v>
      </c>
      <c r="D369">
        <v>0.19</v>
      </c>
      <c r="E369">
        <v>0</v>
      </c>
      <c r="F369">
        <v>0</v>
      </c>
      <c r="G369">
        <v>0</v>
      </c>
      <c r="H369">
        <v>0.19</v>
      </c>
      <c r="I369">
        <v>0</v>
      </c>
      <c r="J369">
        <v>0</v>
      </c>
      <c r="K369">
        <v>0</v>
      </c>
    </row>
    <row r="370" spans="1:11">
      <c r="A370" t="s">
        <v>3776</v>
      </c>
      <c r="B370" t="s">
        <v>3809</v>
      </c>
      <c r="C370" t="s">
        <v>4321</v>
      </c>
      <c r="D370">
        <v>0.19</v>
      </c>
      <c r="E370">
        <v>0</v>
      </c>
      <c r="F370">
        <v>0</v>
      </c>
      <c r="G370">
        <v>0</v>
      </c>
      <c r="H370">
        <v>0.19</v>
      </c>
      <c r="I370">
        <v>0</v>
      </c>
      <c r="J370">
        <v>0</v>
      </c>
      <c r="K370">
        <v>0</v>
      </c>
    </row>
    <row r="371" spans="1:11">
      <c r="A371" t="s">
        <v>3776</v>
      </c>
      <c r="B371" t="s">
        <v>3898</v>
      </c>
      <c r="C371" t="s">
        <v>4322</v>
      </c>
      <c r="D371">
        <v>0.19</v>
      </c>
      <c r="E371">
        <v>0</v>
      </c>
      <c r="F371">
        <v>0</v>
      </c>
      <c r="G371">
        <v>0</v>
      </c>
      <c r="H371">
        <v>0.19</v>
      </c>
      <c r="I371">
        <v>0</v>
      </c>
      <c r="J371">
        <v>0</v>
      </c>
      <c r="K371">
        <v>0</v>
      </c>
    </row>
    <row r="372" spans="1:11">
      <c r="A372" t="s">
        <v>3776</v>
      </c>
      <c r="B372" t="s">
        <v>3817</v>
      </c>
      <c r="C372" t="s">
        <v>4323</v>
      </c>
      <c r="D372">
        <v>0.19</v>
      </c>
      <c r="E372">
        <v>0</v>
      </c>
      <c r="F372">
        <v>0</v>
      </c>
      <c r="G372">
        <v>0</v>
      </c>
      <c r="H372">
        <v>0.19</v>
      </c>
      <c r="I372">
        <v>0</v>
      </c>
      <c r="J372">
        <v>0</v>
      </c>
      <c r="K372">
        <v>0</v>
      </c>
    </row>
    <row r="373" spans="1:11">
      <c r="A373" t="s">
        <v>3776</v>
      </c>
      <c r="B373" t="s">
        <v>3899</v>
      </c>
      <c r="C373" t="s">
        <v>4324</v>
      </c>
      <c r="D373">
        <v>0.19</v>
      </c>
      <c r="E373">
        <v>0</v>
      </c>
      <c r="F373">
        <v>0</v>
      </c>
      <c r="G373">
        <v>0</v>
      </c>
      <c r="H373">
        <v>0.19</v>
      </c>
      <c r="I373">
        <v>0</v>
      </c>
      <c r="J373">
        <v>0</v>
      </c>
      <c r="K373">
        <v>0</v>
      </c>
    </row>
    <row r="374" spans="1:11">
      <c r="A374" t="s">
        <v>3776</v>
      </c>
      <c r="B374" t="s">
        <v>3805</v>
      </c>
      <c r="C374" t="s">
        <v>4325</v>
      </c>
      <c r="D374">
        <v>0.19</v>
      </c>
      <c r="E374">
        <v>0</v>
      </c>
      <c r="F374">
        <v>0</v>
      </c>
      <c r="G374">
        <v>0</v>
      </c>
      <c r="H374">
        <v>0.19</v>
      </c>
      <c r="I374">
        <v>0</v>
      </c>
      <c r="J374">
        <v>0</v>
      </c>
      <c r="K374">
        <v>0</v>
      </c>
    </row>
    <row r="375" spans="1:11">
      <c r="A375" t="s">
        <v>3776</v>
      </c>
      <c r="B375" t="s">
        <v>3900</v>
      </c>
      <c r="C375" t="s">
        <v>4326</v>
      </c>
      <c r="D375">
        <v>0.19</v>
      </c>
      <c r="E375">
        <v>0</v>
      </c>
      <c r="F375">
        <v>0</v>
      </c>
      <c r="G375">
        <v>0</v>
      </c>
      <c r="H375">
        <v>0.19</v>
      </c>
      <c r="I375">
        <v>0</v>
      </c>
      <c r="J375">
        <v>0</v>
      </c>
      <c r="K375">
        <v>0</v>
      </c>
    </row>
    <row r="376" spans="1:11">
      <c r="A376" t="s">
        <v>3776</v>
      </c>
      <c r="B376" t="s">
        <v>3798</v>
      </c>
      <c r="C376" t="s">
        <v>4327</v>
      </c>
      <c r="D376">
        <v>0.19</v>
      </c>
      <c r="E376">
        <v>0.06</v>
      </c>
      <c r="F376">
        <v>0</v>
      </c>
      <c r="G376">
        <v>0.18</v>
      </c>
      <c r="H376">
        <v>0</v>
      </c>
      <c r="I376">
        <v>0</v>
      </c>
      <c r="J376">
        <v>0</v>
      </c>
      <c r="K376">
        <v>0</v>
      </c>
    </row>
    <row r="377" spans="1:11">
      <c r="A377" t="s">
        <v>3776</v>
      </c>
      <c r="B377" t="s">
        <v>3901</v>
      </c>
      <c r="C377" t="s">
        <v>4328</v>
      </c>
      <c r="D377">
        <v>0.19</v>
      </c>
      <c r="E377">
        <v>0</v>
      </c>
      <c r="F377">
        <v>0</v>
      </c>
      <c r="G377">
        <v>0</v>
      </c>
      <c r="H377">
        <v>0.19</v>
      </c>
      <c r="I377">
        <v>0</v>
      </c>
      <c r="J377">
        <v>0</v>
      </c>
      <c r="K377">
        <v>0</v>
      </c>
    </row>
    <row r="378" spans="1:11">
      <c r="A378" t="s">
        <v>3776</v>
      </c>
      <c r="B378" t="s">
        <v>3811</v>
      </c>
      <c r="C378" t="s">
        <v>4329</v>
      </c>
      <c r="D378">
        <v>0.19</v>
      </c>
      <c r="E378">
        <v>0</v>
      </c>
      <c r="F378">
        <v>0</v>
      </c>
      <c r="G378">
        <v>0</v>
      </c>
      <c r="H378">
        <v>0.19</v>
      </c>
      <c r="I378">
        <v>0</v>
      </c>
      <c r="J378">
        <v>0</v>
      </c>
      <c r="K378">
        <v>0</v>
      </c>
    </row>
    <row r="379" spans="1:11">
      <c r="A379" t="s">
        <v>3776</v>
      </c>
      <c r="B379" t="s">
        <v>3800</v>
      </c>
      <c r="C379" t="s">
        <v>4330</v>
      </c>
      <c r="D379">
        <v>0.19</v>
      </c>
      <c r="E379">
        <v>0</v>
      </c>
      <c r="F379">
        <v>0</v>
      </c>
      <c r="G379">
        <v>0</v>
      </c>
      <c r="H379">
        <v>0.19</v>
      </c>
      <c r="I379">
        <v>0</v>
      </c>
      <c r="J379">
        <v>0</v>
      </c>
      <c r="K379">
        <v>0</v>
      </c>
    </row>
    <row r="380" spans="1:11">
      <c r="A380" t="s">
        <v>3776</v>
      </c>
      <c r="B380" t="s">
        <v>3902</v>
      </c>
      <c r="C380" t="s">
        <v>4331</v>
      </c>
      <c r="D380">
        <v>0.19</v>
      </c>
      <c r="E380">
        <v>0</v>
      </c>
      <c r="F380">
        <v>0</v>
      </c>
      <c r="G380">
        <v>0</v>
      </c>
      <c r="H380">
        <v>0.19</v>
      </c>
      <c r="I380">
        <v>0</v>
      </c>
      <c r="J380">
        <v>0</v>
      </c>
      <c r="K380">
        <v>0</v>
      </c>
    </row>
    <row r="381" spans="1:11">
      <c r="A381" t="s">
        <v>3776</v>
      </c>
      <c r="B381" t="s">
        <v>3830</v>
      </c>
      <c r="C381" t="s">
        <v>4332</v>
      </c>
      <c r="D381">
        <v>0.19</v>
      </c>
      <c r="E381">
        <v>0</v>
      </c>
      <c r="F381">
        <v>0</v>
      </c>
      <c r="G381">
        <v>0</v>
      </c>
      <c r="H381">
        <v>0.19</v>
      </c>
      <c r="I381">
        <v>0</v>
      </c>
      <c r="J381">
        <v>0</v>
      </c>
      <c r="K381">
        <v>0</v>
      </c>
    </row>
    <row r="382" spans="1:11">
      <c r="A382" t="s">
        <v>3776</v>
      </c>
      <c r="B382" t="s">
        <v>3811</v>
      </c>
      <c r="C382" t="s">
        <v>4333</v>
      </c>
      <c r="D382">
        <v>0.19</v>
      </c>
      <c r="E382">
        <v>0</v>
      </c>
      <c r="F382">
        <v>0</v>
      </c>
      <c r="G382">
        <v>0</v>
      </c>
      <c r="H382">
        <v>0.19</v>
      </c>
      <c r="I382">
        <v>0</v>
      </c>
      <c r="J382">
        <v>0</v>
      </c>
      <c r="K382">
        <v>0</v>
      </c>
    </row>
    <row r="383" spans="1:11">
      <c r="A383" t="s">
        <v>3776</v>
      </c>
      <c r="B383" t="s">
        <v>3809</v>
      </c>
      <c r="C383" t="s">
        <v>4334</v>
      </c>
      <c r="D383">
        <v>0.19</v>
      </c>
      <c r="E383">
        <v>0</v>
      </c>
      <c r="F383">
        <v>0</v>
      </c>
      <c r="G383">
        <v>0</v>
      </c>
      <c r="H383">
        <v>0.19</v>
      </c>
      <c r="I383">
        <v>0</v>
      </c>
      <c r="J383">
        <v>0</v>
      </c>
      <c r="K383">
        <v>0</v>
      </c>
    </row>
    <row r="384" spans="1:11">
      <c r="A384" t="s">
        <v>3776</v>
      </c>
      <c r="B384" t="s">
        <v>3903</v>
      </c>
      <c r="C384" t="s">
        <v>4335</v>
      </c>
      <c r="D384">
        <v>0.19</v>
      </c>
      <c r="E384">
        <v>0</v>
      </c>
      <c r="F384">
        <v>0</v>
      </c>
      <c r="G384">
        <v>0</v>
      </c>
      <c r="H384">
        <v>0.19</v>
      </c>
      <c r="I384">
        <v>0</v>
      </c>
      <c r="J384">
        <v>0</v>
      </c>
      <c r="K384">
        <v>0</v>
      </c>
    </row>
    <row r="385" spans="1:11">
      <c r="A385" t="s">
        <v>3776</v>
      </c>
      <c r="B385" t="s">
        <v>3780</v>
      </c>
      <c r="C385" t="s">
        <v>4336</v>
      </c>
      <c r="D385">
        <v>0.19</v>
      </c>
      <c r="E385">
        <v>0</v>
      </c>
      <c r="F385">
        <v>0</v>
      </c>
      <c r="G385">
        <v>0</v>
      </c>
      <c r="H385">
        <v>0.19</v>
      </c>
      <c r="I385">
        <v>0</v>
      </c>
      <c r="J385">
        <v>0</v>
      </c>
      <c r="K385">
        <v>0</v>
      </c>
    </row>
    <row r="386" spans="1:11">
      <c r="A386" t="s">
        <v>3776</v>
      </c>
      <c r="B386" t="s">
        <v>3904</v>
      </c>
      <c r="C386" t="s">
        <v>4337</v>
      </c>
      <c r="D386">
        <v>0.19</v>
      </c>
      <c r="E386">
        <v>0</v>
      </c>
      <c r="F386">
        <v>0</v>
      </c>
      <c r="G386">
        <v>0</v>
      </c>
      <c r="H386">
        <v>0.19</v>
      </c>
      <c r="I386">
        <v>0</v>
      </c>
      <c r="J386">
        <v>0</v>
      </c>
      <c r="K386">
        <v>0</v>
      </c>
    </row>
    <row r="387" spans="1:11">
      <c r="A387" t="s">
        <v>3776</v>
      </c>
      <c r="B387" t="s">
        <v>3905</v>
      </c>
      <c r="C387" t="s">
        <v>4338</v>
      </c>
      <c r="D387">
        <v>0.19</v>
      </c>
      <c r="E387">
        <v>0</v>
      </c>
      <c r="F387">
        <v>0</v>
      </c>
      <c r="G387">
        <v>0</v>
      </c>
      <c r="H387">
        <v>0.19</v>
      </c>
      <c r="I387">
        <v>0</v>
      </c>
      <c r="J387">
        <v>0</v>
      </c>
      <c r="K387">
        <v>0</v>
      </c>
    </row>
    <row r="388" spans="1:11">
      <c r="A388" t="s">
        <v>3776</v>
      </c>
      <c r="B388" t="s">
        <v>3895</v>
      </c>
      <c r="C388" t="s">
        <v>4339</v>
      </c>
      <c r="D388">
        <v>0.19</v>
      </c>
      <c r="E388">
        <v>0</v>
      </c>
      <c r="F388">
        <v>0</v>
      </c>
      <c r="G388">
        <v>0</v>
      </c>
      <c r="H388">
        <v>0.19</v>
      </c>
      <c r="I388">
        <v>0</v>
      </c>
      <c r="J388">
        <v>0</v>
      </c>
      <c r="K388">
        <v>0</v>
      </c>
    </row>
    <row r="389" spans="1:11">
      <c r="A389" t="s">
        <v>3776</v>
      </c>
      <c r="B389" t="s">
        <v>3805</v>
      </c>
      <c r="C389" t="s">
        <v>4340</v>
      </c>
      <c r="D389">
        <v>0.19</v>
      </c>
      <c r="E389">
        <v>0</v>
      </c>
      <c r="F389">
        <v>0</v>
      </c>
      <c r="G389">
        <v>0</v>
      </c>
      <c r="H389">
        <v>0.19</v>
      </c>
      <c r="I389">
        <v>0</v>
      </c>
      <c r="J389">
        <v>0</v>
      </c>
      <c r="K389">
        <v>0</v>
      </c>
    </row>
    <row r="390" spans="1:11">
      <c r="A390" t="s">
        <v>3776</v>
      </c>
      <c r="B390" t="s">
        <v>3805</v>
      </c>
      <c r="C390" t="s">
        <v>4341</v>
      </c>
      <c r="D390">
        <v>0.19</v>
      </c>
      <c r="E390">
        <v>0</v>
      </c>
      <c r="F390">
        <v>0</v>
      </c>
      <c r="G390">
        <v>0</v>
      </c>
      <c r="H390">
        <v>0.19</v>
      </c>
      <c r="I390">
        <v>0</v>
      </c>
      <c r="J390">
        <v>0</v>
      </c>
      <c r="K390">
        <v>0</v>
      </c>
    </row>
    <row r="391" spans="1:11">
      <c r="A391" t="s">
        <v>3776</v>
      </c>
      <c r="B391" t="s">
        <v>3805</v>
      </c>
      <c r="C391" t="s">
        <v>4342</v>
      </c>
      <c r="D391">
        <v>0.19</v>
      </c>
      <c r="E391">
        <v>0</v>
      </c>
      <c r="F391">
        <v>0</v>
      </c>
      <c r="G391">
        <v>0</v>
      </c>
      <c r="H391">
        <v>0.19</v>
      </c>
      <c r="I391">
        <v>0</v>
      </c>
      <c r="J391">
        <v>0</v>
      </c>
      <c r="K391">
        <v>0</v>
      </c>
    </row>
    <row r="392" spans="1:11">
      <c r="A392" t="s">
        <v>3776</v>
      </c>
      <c r="B392" t="s">
        <v>3817</v>
      </c>
      <c r="C392" t="s">
        <v>4343</v>
      </c>
      <c r="D392">
        <v>0.19</v>
      </c>
      <c r="E392">
        <v>0</v>
      </c>
      <c r="F392">
        <v>0</v>
      </c>
      <c r="G392">
        <v>0</v>
      </c>
      <c r="H392">
        <v>0.19</v>
      </c>
      <c r="I392">
        <v>0</v>
      </c>
      <c r="J392">
        <v>0</v>
      </c>
      <c r="K392">
        <v>0</v>
      </c>
    </row>
    <row r="393" spans="1:11">
      <c r="A393" t="s">
        <v>3776</v>
      </c>
      <c r="B393" t="s">
        <v>3805</v>
      </c>
      <c r="C393" t="s">
        <v>4344</v>
      </c>
      <c r="D393">
        <v>0.19</v>
      </c>
      <c r="E393">
        <v>0</v>
      </c>
      <c r="F393">
        <v>0</v>
      </c>
      <c r="G393">
        <v>0</v>
      </c>
      <c r="H393">
        <v>0.19</v>
      </c>
      <c r="I393">
        <v>0</v>
      </c>
      <c r="J393">
        <v>0</v>
      </c>
      <c r="K393">
        <v>0</v>
      </c>
    </row>
    <row r="394" spans="1:11">
      <c r="A394" t="s">
        <v>3776</v>
      </c>
      <c r="B394" t="s">
        <v>3827</v>
      </c>
      <c r="C394" t="s">
        <v>4345</v>
      </c>
      <c r="D394">
        <v>0.19</v>
      </c>
      <c r="E394">
        <v>0</v>
      </c>
      <c r="F394">
        <v>0</v>
      </c>
      <c r="G394">
        <v>0</v>
      </c>
      <c r="H394">
        <v>0.19</v>
      </c>
      <c r="I394">
        <v>0</v>
      </c>
      <c r="J394">
        <v>0</v>
      </c>
      <c r="K394">
        <v>0</v>
      </c>
    </row>
    <row r="395" spans="1:11">
      <c r="A395" t="s">
        <v>3776</v>
      </c>
      <c r="B395" t="s">
        <v>3906</v>
      </c>
      <c r="C395" t="s">
        <v>4346</v>
      </c>
      <c r="D395">
        <v>0.19</v>
      </c>
      <c r="E395">
        <v>0</v>
      </c>
      <c r="F395">
        <v>0</v>
      </c>
      <c r="G395">
        <v>0</v>
      </c>
      <c r="H395">
        <v>0.19</v>
      </c>
      <c r="I395">
        <v>0</v>
      </c>
      <c r="J395">
        <v>0</v>
      </c>
      <c r="K395">
        <v>0</v>
      </c>
    </row>
    <row r="396" spans="1:11">
      <c r="A396" t="s">
        <v>3776</v>
      </c>
      <c r="B396" t="s">
        <v>3828</v>
      </c>
      <c r="C396" t="s">
        <v>4347</v>
      </c>
      <c r="D396">
        <v>0.19</v>
      </c>
      <c r="E396">
        <v>0</v>
      </c>
      <c r="F396">
        <v>0</v>
      </c>
      <c r="G396">
        <v>0</v>
      </c>
      <c r="H396">
        <v>0.19</v>
      </c>
      <c r="I396">
        <v>0</v>
      </c>
      <c r="J396">
        <v>0</v>
      </c>
      <c r="K396">
        <v>0</v>
      </c>
    </row>
    <row r="397" spans="1:11">
      <c r="A397" t="s">
        <v>3776</v>
      </c>
      <c r="B397" t="s">
        <v>3864</v>
      </c>
      <c r="C397" t="s">
        <v>4348</v>
      </c>
      <c r="D397">
        <v>0.19</v>
      </c>
      <c r="E397">
        <v>0</v>
      </c>
      <c r="F397">
        <v>0</v>
      </c>
      <c r="G397">
        <v>0</v>
      </c>
      <c r="H397">
        <v>0.19</v>
      </c>
      <c r="I397">
        <v>0</v>
      </c>
      <c r="J397">
        <v>0</v>
      </c>
      <c r="K397">
        <v>0</v>
      </c>
    </row>
    <row r="398" spans="1:11">
      <c r="A398" t="s">
        <v>3776</v>
      </c>
      <c r="B398" t="s">
        <v>3863</v>
      </c>
      <c r="C398" t="s">
        <v>4349</v>
      </c>
      <c r="D398">
        <v>0.19</v>
      </c>
      <c r="E398">
        <v>0</v>
      </c>
      <c r="F398">
        <v>0</v>
      </c>
      <c r="G398">
        <v>0</v>
      </c>
      <c r="H398">
        <v>0.19</v>
      </c>
      <c r="I398">
        <v>0</v>
      </c>
      <c r="J398">
        <v>0</v>
      </c>
      <c r="K398">
        <v>0</v>
      </c>
    </row>
    <row r="399" spans="1:11">
      <c r="A399" t="s">
        <v>3776</v>
      </c>
      <c r="B399" t="s">
        <v>3907</v>
      </c>
      <c r="C399" t="s">
        <v>4350</v>
      </c>
      <c r="D399">
        <v>0.19</v>
      </c>
      <c r="E399">
        <v>0</v>
      </c>
      <c r="F399">
        <v>0</v>
      </c>
      <c r="G399">
        <v>0.03</v>
      </c>
      <c r="H399">
        <v>0.18</v>
      </c>
      <c r="I399">
        <v>0</v>
      </c>
      <c r="J399">
        <v>0</v>
      </c>
      <c r="K399">
        <v>0</v>
      </c>
    </row>
    <row r="400" spans="1:11">
      <c r="A400" t="s">
        <v>3776</v>
      </c>
      <c r="B400" t="s">
        <v>3811</v>
      </c>
      <c r="C400" t="s">
        <v>4351</v>
      </c>
      <c r="D400">
        <v>0.19</v>
      </c>
      <c r="E400">
        <v>0</v>
      </c>
      <c r="F400">
        <v>0</v>
      </c>
      <c r="G400">
        <v>0</v>
      </c>
      <c r="H400">
        <v>0.19</v>
      </c>
      <c r="I400">
        <v>0</v>
      </c>
      <c r="J400">
        <v>0</v>
      </c>
      <c r="K400">
        <v>0</v>
      </c>
    </row>
    <row r="401" spans="1:11">
      <c r="A401" t="s">
        <v>3776</v>
      </c>
      <c r="B401" t="s">
        <v>3908</v>
      </c>
      <c r="C401" t="s">
        <v>4352</v>
      </c>
      <c r="D401">
        <v>0.19</v>
      </c>
      <c r="E401">
        <v>0</v>
      </c>
      <c r="F401">
        <v>0</v>
      </c>
      <c r="G401">
        <v>0</v>
      </c>
      <c r="H401">
        <v>0.19</v>
      </c>
      <c r="I401">
        <v>0</v>
      </c>
      <c r="J401">
        <v>0</v>
      </c>
      <c r="K401">
        <v>0</v>
      </c>
    </row>
    <row r="402" spans="1:11">
      <c r="A402" t="s">
        <v>3776</v>
      </c>
      <c r="B402" t="s">
        <v>3908</v>
      </c>
      <c r="C402" t="s">
        <v>4353</v>
      </c>
      <c r="D402">
        <v>0.19</v>
      </c>
      <c r="E402">
        <v>0</v>
      </c>
      <c r="F402">
        <v>0</v>
      </c>
      <c r="G402">
        <v>0</v>
      </c>
      <c r="H402">
        <v>0.19</v>
      </c>
      <c r="I402">
        <v>0</v>
      </c>
      <c r="J402">
        <v>0</v>
      </c>
      <c r="K402">
        <v>0</v>
      </c>
    </row>
    <row r="403" spans="1:11">
      <c r="A403" t="s">
        <v>3776</v>
      </c>
      <c r="B403" t="s">
        <v>3865</v>
      </c>
      <c r="C403" t="s">
        <v>4354</v>
      </c>
      <c r="D403">
        <v>0.19</v>
      </c>
      <c r="E403">
        <v>0</v>
      </c>
      <c r="F403">
        <v>0</v>
      </c>
      <c r="G403">
        <v>0</v>
      </c>
      <c r="H403">
        <v>0.19</v>
      </c>
      <c r="I403">
        <v>0</v>
      </c>
      <c r="J403">
        <v>0</v>
      </c>
      <c r="K403">
        <v>0</v>
      </c>
    </row>
    <row r="404" spans="1:11">
      <c r="A404" t="s">
        <v>3776</v>
      </c>
      <c r="B404" t="s">
        <v>3844</v>
      </c>
      <c r="C404" t="s">
        <v>4355</v>
      </c>
      <c r="D404">
        <v>0.19</v>
      </c>
      <c r="E404">
        <v>0</v>
      </c>
      <c r="F404">
        <v>0</v>
      </c>
      <c r="G404">
        <v>0</v>
      </c>
      <c r="H404">
        <v>0.19</v>
      </c>
      <c r="I404">
        <v>0</v>
      </c>
      <c r="J404">
        <v>0</v>
      </c>
      <c r="K404">
        <v>0</v>
      </c>
    </row>
    <row r="405" spans="1:11">
      <c r="A405" t="s">
        <v>3776</v>
      </c>
      <c r="B405" t="s">
        <v>3847</v>
      </c>
      <c r="C405" t="s">
        <v>4356</v>
      </c>
      <c r="D405">
        <v>0.19</v>
      </c>
      <c r="E405">
        <v>0</v>
      </c>
      <c r="F405">
        <v>0</v>
      </c>
      <c r="G405">
        <v>0</v>
      </c>
      <c r="H405">
        <v>0.19</v>
      </c>
      <c r="I405">
        <v>0</v>
      </c>
      <c r="J405">
        <v>0</v>
      </c>
      <c r="K405">
        <v>0</v>
      </c>
    </row>
    <row r="406" spans="1:11">
      <c r="A406" t="s">
        <v>3776</v>
      </c>
      <c r="B406" t="s">
        <v>3811</v>
      </c>
      <c r="C406" t="s">
        <v>4357</v>
      </c>
      <c r="D406">
        <v>0.19</v>
      </c>
      <c r="E406">
        <v>0</v>
      </c>
      <c r="F406">
        <v>0</v>
      </c>
      <c r="G406">
        <v>0</v>
      </c>
      <c r="H406">
        <v>0.19</v>
      </c>
      <c r="I406">
        <v>0</v>
      </c>
      <c r="J406">
        <v>0</v>
      </c>
      <c r="K406">
        <v>0</v>
      </c>
    </row>
    <row r="407" spans="1:11">
      <c r="A407" t="s">
        <v>3776</v>
      </c>
      <c r="B407" t="s">
        <v>3909</v>
      </c>
      <c r="C407" t="s">
        <v>4358</v>
      </c>
      <c r="D407">
        <v>0.19</v>
      </c>
      <c r="E407">
        <v>0</v>
      </c>
      <c r="F407">
        <v>0</v>
      </c>
      <c r="G407">
        <v>0</v>
      </c>
      <c r="H407">
        <v>0.19</v>
      </c>
      <c r="I407">
        <v>0</v>
      </c>
      <c r="J407">
        <v>0</v>
      </c>
      <c r="K407">
        <v>0</v>
      </c>
    </row>
    <row r="408" spans="1:11">
      <c r="A408" t="s">
        <v>3776</v>
      </c>
      <c r="B408" t="s">
        <v>3827</v>
      </c>
      <c r="C408" t="s">
        <v>4359</v>
      </c>
      <c r="D408">
        <v>0.19</v>
      </c>
      <c r="E408">
        <v>0</v>
      </c>
      <c r="F408">
        <v>0</v>
      </c>
      <c r="G408">
        <v>0</v>
      </c>
      <c r="H408">
        <v>0.19</v>
      </c>
      <c r="I408">
        <v>0</v>
      </c>
      <c r="J408">
        <v>0</v>
      </c>
      <c r="K408">
        <v>0</v>
      </c>
    </row>
    <row r="409" spans="1:11">
      <c r="A409" t="s">
        <v>3776</v>
      </c>
      <c r="B409" t="s">
        <v>3910</v>
      </c>
      <c r="C409" t="s">
        <v>4360</v>
      </c>
      <c r="D409">
        <v>0.19</v>
      </c>
      <c r="E409">
        <v>0</v>
      </c>
      <c r="F409">
        <v>0</v>
      </c>
      <c r="G409">
        <v>0</v>
      </c>
      <c r="H409">
        <v>0.19</v>
      </c>
      <c r="I409">
        <v>0</v>
      </c>
      <c r="J409">
        <v>0</v>
      </c>
      <c r="K409">
        <v>0</v>
      </c>
    </row>
    <row r="410" spans="1:11">
      <c r="A410" t="s">
        <v>3776</v>
      </c>
      <c r="B410" t="s">
        <v>3835</v>
      </c>
      <c r="C410" t="s">
        <v>4361</v>
      </c>
      <c r="D410">
        <v>0.19</v>
      </c>
      <c r="E410">
        <v>0</v>
      </c>
      <c r="F410">
        <v>0</v>
      </c>
      <c r="G410">
        <v>0</v>
      </c>
      <c r="H410">
        <v>0.19</v>
      </c>
      <c r="I410">
        <v>0</v>
      </c>
      <c r="J410">
        <v>0</v>
      </c>
      <c r="K410">
        <v>0</v>
      </c>
    </row>
    <row r="411" spans="1:11">
      <c r="A411" t="s">
        <v>3776</v>
      </c>
      <c r="B411" t="s">
        <v>3911</v>
      </c>
      <c r="C411" t="s">
        <v>4362</v>
      </c>
      <c r="D411">
        <v>0.19</v>
      </c>
      <c r="E411">
        <v>0</v>
      </c>
      <c r="F411">
        <v>0</v>
      </c>
      <c r="G411">
        <v>0</v>
      </c>
      <c r="H411">
        <v>0.19</v>
      </c>
      <c r="I411">
        <v>0</v>
      </c>
      <c r="J411">
        <v>0</v>
      </c>
      <c r="K411">
        <v>0</v>
      </c>
    </row>
    <row r="412" spans="1:11">
      <c r="A412" t="s">
        <v>3776</v>
      </c>
      <c r="B412" t="s">
        <v>3845</v>
      </c>
      <c r="C412" t="s">
        <v>4363</v>
      </c>
      <c r="D412">
        <v>0.19</v>
      </c>
      <c r="E412">
        <v>0</v>
      </c>
      <c r="F412">
        <v>0</v>
      </c>
      <c r="G412">
        <v>0</v>
      </c>
      <c r="H412">
        <v>0.19</v>
      </c>
      <c r="I412">
        <v>0</v>
      </c>
      <c r="J412">
        <v>0</v>
      </c>
      <c r="K412">
        <v>0</v>
      </c>
    </row>
    <row r="413" spans="1:11">
      <c r="A413" t="s">
        <v>3776</v>
      </c>
      <c r="B413" t="s">
        <v>3912</v>
      </c>
      <c r="C413" t="s">
        <v>4364</v>
      </c>
      <c r="D413">
        <v>0.19</v>
      </c>
      <c r="E413">
        <v>0</v>
      </c>
      <c r="F413">
        <v>0</v>
      </c>
      <c r="G413">
        <v>0</v>
      </c>
      <c r="H413">
        <v>0.19</v>
      </c>
      <c r="I413">
        <v>0</v>
      </c>
      <c r="J413">
        <v>0</v>
      </c>
      <c r="K413">
        <v>0</v>
      </c>
    </row>
    <row r="414" spans="1:11">
      <c r="A414" t="s">
        <v>3776</v>
      </c>
      <c r="B414" t="s">
        <v>3822</v>
      </c>
      <c r="C414" t="s">
        <v>4365</v>
      </c>
      <c r="D414">
        <v>0.19</v>
      </c>
      <c r="E414">
        <v>0</v>
      </c>
      <c r="F414">
        <v>0</v>
      </c>
      <c r="G414">
        <v>0</v>
      </c>
      <c r="H414">
        <v>0.19</v>
      </c>
      <c r="I414">
        <v>0</v>
      </c>
      <c r="J414">
        <v>0</v>
      </c>
      <c r="K414">
        <v>0</v>
      </c>
    </row>
    <row r="415" spans="1:11">
      <c r="A415" t="s">
        <v>3776</v>
      </c>
      <c r="B415" t="s">
        <v>3809</v>
      </c>
      <c r="C415" t="s">
        <v>4366</v>
      </c>
      <c r="D415">
        <v>0.19</v>
      </c>
      <c r="E415">
        <v>0</v>
      </c>
      <c r="F415">
        <v>0</v>
      </c>
      <c r="G415">
        <v>0</v>
      </c>
      <c r="H415">
        <v>0.19</v>
      </c>
      <c r="I415">
        <v>0</v>
      </c>
      <c r="J415">
        <v>0</v>
      </c>
      <c r="K415">
        <v>0</v>
      </c>
    </row>
    <row r="416" spans="1:11">
      <c r="A416" t="s">
        <v>3776</v>
      </c>
      <c r="B416" t="s">
        <v>3845</v>
      </c>
      <c r="C416" t="s">
        <v>4367</v>
      </c>
      <c r="D416">
        <v>0.19</v>
      </c>
      <c r="E416">
        <v>0</v>
      </c>
      <c r="F416">
        <v>0</v>
      </c>
      <c r="G416">
        <v>0</v>
      </c>
      <c r="H416">
        <v>0.19</v>
      </c>
      <c r="I416">
        <v>0</v>
      </c>
      <c r="J416">
        <v>0</v>
      </c>
      <c r="K416">
        <v>0</v>
      </c>
    </row>
    <row r="417" spans="1:11">
      <c r="A417" t="s">
        <v>3776</v>
      </c>
      <c r="B417" t="s">
        <v>3839</v>
      </c>
      <c r="C417" t="s">
        <v>4368</v>
      </c>
      <c r="D417">
        <v>0.19</v>
      </c>
      <c r="E417">
        <v>0</v>
      </c>
      <c r="F417">
        <v>0</v>
      </c>
      <c r="G417">
        <v>0</v>
      </c>
      <c r="H417">
        <v>0.19</v>
      </c>
      <c r="I417">
        <v>0</v>
      </c>
      <c r="J417">
        <v>0</v>
      </c>
      <c r="K417">
        <v>0</v>
      </c>
    </row>
    <row r="418" spans="1:11">
      <c r="A418" t="s">
        <v>3776</v>
      </c>
      <c r="B418" t="s">
        <v>3845</v>
      </c>
      <c r="C418" t="s">
        <v>4369</v>
      </c>
      <c r="D418">
        <v>0.19</v>
      </c>
      <c r="E418">
        <v>0</v>
      </c>
      <c r="F418">
        <v>0</v>
      </c>
      <c r="G418">
        <v>0</v>
      </c>
      <c r="H418">
        <v>0.19</v>
      </c>
      <c r="I418">
        <v>0</v>
      </c>
      <c r="J418">
        <v>0</v>
      </c>
      <c r="K418">
        <v>0</v>
      </c>
    </row>
    <row r="419" spans="1:11">
      <c r="A419" t="s">
        <v>3776</v>
      </c>
      <c r="B419" t="s">
        <v>3823</v>
      </c>
      <c r="C419" t="s">
        <v>4370</v>
      </c>
      <c r="D419">
        <v>0.19</v>
      </c>
      <c r="E419">
        <v>0</v>
      </c>
      <c r="F419">
        <v>0</v>
      </c>
      <c r="G419">
        <v>0.02</v>
      </c>
      <c r="H419">
        <v>0.18</v>
      </c>
      <c r="I419">
        <v>0</v>
      </c>
      <c r="J419">
        <v>0</v>
      </c>
      <c r="K419">
        <v>0</v>
      </c>
    </row>
    <row r="420" spans="1:11">
      <c r="A420" t="s">
        <v>3776</v>
      </c>
      <c r="B420" t="s">
        <v>3806</v>
      </c>
      <c r="C420" t="s">
        <v>4371</v>
      </c>
      <c r="D420">
        <v>0.19</v>
      </c>
      <c r="E420">
        <v>0</v>
      </c>
      <c r="F420">
        <v>0</v>
      </c>
      <c r="G420">
        <v>0</v>
      </c>
      <c r="H420">
        <v>0.19</v>
      </c>
      <c r="I420">
        <v>0</v>
      </c>
      <c r="J420">
        <v>0</v>
      </c>
      <c r="K420">
        <v>0</v>
      </c>
    </row>
    <row r="421" spans="1:11">
      <c r="A421" t="s">
        <v>3776</v>
      </c>
      <c r="B421" t="s">
        <v>3913</v>
      </c>
      <c r="C421" t="s">
        <v>4372</v>
      </c>
      <c r="D421">
        <v>0.19</v>
      </c>
      <c r="E421">
        <v>0</v>
      </c>
      <c r="F421">
        <v>0</v>
      </c>
      <c r="G421">
        <v>0</v>
      </c>
      <c r="H421">
        <v>0.19</v>
      </c>
      <c r="I421">
        <v>0</v>
      </c>
      <c r="J421">
        <v>0</v>
      </c>
      <c r="K421">
        <v>0</v>
      </c>
    </row>
    <row r="422" spans="1:11">
      <c r="A422" t="s">
        <v>3776</v>
      </c>
      <c r="B422" t="s">
        <v>3914</v>
      </c>
      <c r="C422" t="s">
        <v>4373</v>
      </c>
      <c r="D422">
        <v>0.19</v>
      </c>
      <c r="E422">
        <v>0</v>
      </c>
      <c r="F422">
        <v>0</v>
      </c>
      <c r="G422">
        <v>0</v>
      </c>
      <c r="H422">
        <v>0.19</v>
      </c>
      <c r="I422">
        <v>0</v>
      </c>
      <c r="J422">
        <v>0</v>
      </c>
      <c r="K422">
        <v>0</v>
      </c>
    </row>
    <row r="423" spans="1:11">
      <c r="A423" t="s">
        <v>3776</v>
      </c>
      <c r="B423" t="s">
        <v>3806</v>
      </c>
      <c r="C423" t="s">
        <v>4374</v>
      </c>
      <c r="D423">
        <v>0.19</v>
      </c>
      <c r="E423">
        <v>0</v>
      </c>
      <c r="F423">
        <v>0</v>
      </c>
      <c r="G423">
        <v>0</v>
      </c>
      <c r="H423">
        <v>0.19</v>
      </c>
      <c r="I423">
        <v>0</v>
      </c>
      <c r="J423">
        <v>0</v>
      </c>
      <c r="K423">
        <v>0</v>
      </c>
    </row>
    <row r="424" spans="1:11">
      <c r="A424" t="s">
        <v>3776</v>
      </c>
      <c r="B424" t="s">
        <v>3809</v>
      </c>
      <c r="C424" t="s">
        <v>4375</v>
      </c>
      <c r="D424">
        <v>0.19</v>
      </c>
      <c r="E424">
        <v>0</v>
      </c>
      <c r="F424">
        <v>0</v>
      </c>
      <c r="G424">
        <v>0</v>
      </c>
      <c r="H424">
        <v>0.19</v>
      </c>
      <c r="I424">
        <v>0</v>
      </c>
      <c r="J424">
        <v>0</v>
      </c>
      <c r="K424">
        <v>0</v>
      </c>
    </row>
    <row r="425" spans="1:11">
      <c r="A425" t="s">
        <v>3776</v>
      </c>
      <c r="B425" t="s">
        <v>3822</v>
      </c>
      <c r="C425" t="s">
        <v>4376</v>
      </c>
      <c r="D425">
        <v>0.19</v>
      </c>
      <c r="E425">
        <v>0</v>
      </c>
      <c r="F425">
        <v>0</v>
      </c>
      <c r="G425">
        <v>0</v>
      </c>
      <c r="H425">
        <v>0.19</v>
      </c>
      <c r="I425">
        <v>0</v>
      </c>
      <c r="J425">
        <v>0</v>
      </c>
      <c r="K425">
        <v>0</v>
      </c>
    </row>
    <row r="426" spans="1:11">
      <c r="A426" t="s">
        <v>3776</v>
      </c>
      <c r="B426" t="s">
        <v>3870</v>
      </c>
      <c r="C426" t="s">
        <v>4377</v>
      </c>
      <c r="D426">
        <v>0.19</v>
      </c>
      <c r="E426">
        <v>0</v>
      </c>
      <c r="F426">
        <v>0</v>
      </c>
      <c r="G426">
        <v>0</v>
      </c>
      <c r="H426">
        <v>0.19</v>
      </c>
      <c r="I426">
        <v>0</v>
      </c>
      <c r="J426">
        <v>0</v>
      </c>
      <c r="K426">
        <v>0</v>
      </c>
    </row>
    <row r="427" spans="1:11">
      <c r="A427" t="s">
        <v>3776</v>
      </c>
      <c r="B427" t="s">
        <v>3915</v>
      </c>
      <c r="C427" t="s">
        <v>4378</v>
      </c>
      <c r="D427">
        <v>0.19</v>
      </c>
      <c r="E427">
        <v>0</v>
      </c>
      <c r="F427">
        <v>0</v>
      </c>
      <c r="G427">
        <v>0</v>
      </c>
      <c r="H427">
        <v>0.19</v>
      </c>
      <c r="I427">
        <v>0</v>
      </c>
      <c r="J427">
        <v>0</v>
      </c>
      <c r="K427">
        <v>0</v>
      </c>
    </row>
    <row r="428" spans="1:11">
      <c r="A428" t="s">
        <v>3776</v>
      </c>
      <c r="B428" t="s">
        <v>3916</v>
      </c>
      <c r="C428" t="s">
        <v>4379</v>
      </c>
      <c r="D428">
        <v>0.19</v>
      </c>
      <c r="E428">
        <v>0</v>
      </c>
      <c r="F428">
        <v>0</v>
      </c>
      <c r="G428">
        <v>0</v>
      </c>
      <c r="H428">
        <v>0.19</v>
      </c>
      <c r="I428">
        <v>0</v>
      </c>
      <c r="J428">
        <v>0</v>
      </c>
      <c r="K428">
        <v>0</v>
      </c>
    </row>
    <row r="429" spans="1:11">
      <c r="A429" t="s">
        <v>3776</v>
      </c>
      <c r="B429" t="s">
        <v>3791</v>
      </c>
      <c r="C429" t="s">
        <v>4380</v>
      </c>
      <c r="D429">
        <v>0.18</v>
      </c>
      <c r="E429">
        <v>0</v>
      </c>
      <c r="F429">
        <v>0</v>
      </c>
      <c r="G429">
        <v>0</v>
      </c>
      <c r="H429">
        <v>0.18</v>
      </c>
      <c r="I429">
        <v>0</v>
      </c>
      <c r="J429">
        <v>0</v>
      </c>
      <c r="K429">
        <v>0</v>
      </c>
    </row>
    <row r="430" spans="1:11">
      <c r="A430" t="s">
        <v>3776</v>
      </c>
      <c r="B430" t="s">
        <v>3780</v>
      </c>
      <c r="C430" t="s">
        <v>4381</v>
      </c>
      <c r="D430">
        <v>0.18</v>
      </c>
      <c r="E430">
        <v>0</v>
      </c>
      <c r="F430">
        <v>0</v>
      </c>
      <c r="G430">
        <v>0</v>
      </c>
      <c r="H430">
        <v>0.18</v>
      </c>
      <c r="I430">
        <v>0</v>
      </c>
      <c r="J430">
        <v>0</v>
      </c>
      <c r="K430">
        <v>0</v>
      </c>
    </row>
    <row r="431" spans="1:11">
      <c r="A431" t="s">
        <v>3776</v>
      </c>
      <c r="B431" t="s">
        <v>3905</v>
      </c>
      <c r="C431" t="s">
        <v>4382</v>
      </c>
      <c r="D431">
        <v>0.18</v>
      </c>
      <c r="E431">
        <v>0</v>
      </c>
      <c r="F431">
        <v>0</v>
      </c>
      <c r="G431">
        <v>0</v>
      </c>
      <c r="H431">
        <v>0.18</v>
      </c>
      <c r="I431">
        <v>0</v>
      </c>
      <c r="J431">
        <v>0</v>
      </c>
      <c r="K431">
        <v>0</v>
      </c>
    </row>
    <row r="432" spans="1:11">
      <c r="A432" t="s">
        <v>3776</v>
      </c>
      <c r="B432" t="s">
        <v>3917</v>
      </c>
      <c r="C432" t="s">
        <v>4383</v>
      </c>
      <c r="D432">
        <v>0.18</v>
      </c>
      <c r="E432">
        <v>0</v>
      </c>
      <c r="F432">
        <v>0</v>
      </c>
      <c r="G432">
        <v>0</v>
      </c>
      <c r="H432">
        <v>0.18</v>
      </c>
      <c r="I432">
        <v>0</v>
      </c>
      <c r="J432">
        <v>0</v>
      </c>
      <c r="K432">
        <v>0</v>
      </c>
    </row>
    <row r="433" spans="1:11">
      <c r="A433" t="s">
        <v>3776</v>
      </c>
      <c r="B433" t="s">
        <v>3811</v>
      </c>
      <c r="C433" t="s">
        <v>4384</v>
      </c>
      <c r="D433">
        <v>0.18</v>
      </c>
      <c r="E433">
        <v>0</v>
      </c>
      <c r="F433">
        <v>0</v>
      </c>
      <c r="G433">
        <v>0</v>
      </c>
      <c r="H433">
        <v>0.18</v>
      </c>
      <c r="I433">
        <v>0</v>
      </c>
      <c r="J433">
        <v>0</v>
      </c>
      <c r="K433">
        <v>0</v>
      </c>
    </row>
    <row r="434" spans="1:11">
      <c r="A434" t="s">
        <v>3776</v>
      </c>
      <c r="B434" t="s">
        <v>3870</v>
      </c>
      <c r="C434" t="s">
        <v>4385</v>
      </c>
      <c r="D434">
        <v>0.18</v>
      </c>
      <c r="E434">
        <v>0</v>
      </c>
      <c r="F434">
        <v>0</v>
      </c>
      <c r="G434">
        <v>0</v>
      </c>
      <c r="H434">
        <v>0.18</v>
      </c>
      <c r="I434">
        <v>0</v>
      </c>
      <c r="J434">
        <v>0</v>
      </c>
      <c r="K434">
        <v>0</v>
      </c>
    </row>
    <row r="435" spans="1:11">
      <c r="A435" t="s">
        <v>3776</v>
      </c>
      <c r="B435" t="s">
        <v>3822</v>
      </c>
      <c r="C435" t="s">
        <v>4386</v>
      </c>
      <c r="D435">
        <v>0.18</v>
      </c>
      <c r="E435">
        <v>0</v>
      </c>
      <c r="F435">
        <v>0</v>
      </c>
      <c r="G435">
        <v>0</v>
      </c>
      <c r="H435">
        <v>0.18</v>
      </c>
      <c r="I435">
        <v>0</v>
      </c>
      <c r="J435">
        <v>0</v>
      </c>
      <c r="K435">
        <v>0</v>
      </c>
    </row>
    <row r="436" spans="1:11">
      <c r="A436" t="s">
        <v>3776</v>
      </c>
      <c r="B436" t="s">
        <v>3918</v>
      </c>
      <c r="C436" t="s">
        <v>4387</v>
      </c>
      <c r="D436">
        <v>0.18</v>
      </c>
      <c r="E436">
        <v>0</v>
      </c>
      <c r="F436">
        <v>0</v>
      </c>
      <c r="G436">
        <v>0</v>
      </c>
      <c r="H436">
        <v>0.18</v>
      </c>
      <c r="I436">
        <v>0</v>
      </c>
      <c r="J436">
        <v>0</v>
      </c>
      <c r="K436">
        <v>0</v>
      </c>
    </row>
    <row r="437" spans="1:11">
      <c r="A437" t="s">
        <v>3776</v>
      </c>
      <c r="B437" t="s">
        <v>3919</v>
      </c>
      <c r="C437" t="s">
        <v>4388</v>
      </c>
      <c r="D437">
        <v>0.18</v>
      </c>
      <c r="E437">
        <v>0</v>
      </c>
      <c r="F437">
        <v>0</v>
      </c>
      <c r="G437">
        <v>0</v>
      </c>
      <c r="H437">
        <v>0.18</v>
      </c>
      <c r="I437">
        <v>0</v>
      </c>
      <c r="J437">
        <v>0</v>
      </c>
      <c r="K437">
        <v>0</v>
      </c>
    </row>
    <row r="438" spans="1:11">
      <c r="A438" t="s">
        <v>3776</v>
      </c>
      <c r="B438" t="s">
        <v>3920</v>
      </c>
      <c r="C438" t="s">
        <v>4389</v>
      </c>
      <c r="D438">
        <v>0.18</v>
      </c>
      <c r="E438">
        <v>0</v>
      </c>
      <c r="F438">
        <v>0</v>
      </c>
      <c r="G438">
        <v>0</v>
      </c>
      <c r="H438">
        <v>0.18</v>
      </c>
      <c r="I438">
        <v>0</v>
      </c>
      <c r="J438">
        <v>0</v>
      </c>
      <c r="K438">
        <v>0</v>
      </c>
    </row>
    <row r="439" spans="1:11">
      <c r="A439" t="s">
        <v>3776</v>
      </c>
      <c r="B439" t="s">
        <v>3921</v>
      </c>
      <c r="C439" t="s">
        <v>4390</v>
      </c>
      <c r="D439">
        <v>0.18</v>
      </c>
      <c r="E439">
        <v>0</v>
      </c>
      <c r="F439">
        <v>0</v>
      </c>
      <c r="G439">
        <v>0</v>
      </c>
      <c r="H439">
        <v>0.18</v>
      </c>
      <c r="I439">
        <v>0</v>
      </c>
      <c r="J439">
        <v>0</v>
      </c>
      <c r="K439">
        <v>0</v>
      </c>
    </row>
    <row r="440" spans="1:11">
      <c r="A440" t="s">
        <v>3776</v>
      </c>
      <c r="B440" t="s">
        <v>3922</v>
      </c>
      <c r="C440" t="s">
        <v>4391</v>
      </c>
      <c r="D440">
        <v>0.18</v>
      </c>
      <c r="E440">
        <v>0</v>
      </c>
      <c r="F440">
        <v>0</v>
      </c>
      <c r="G440">
        <v>0</v>
      </c>
      <c r="H440">
        <v>0.18</v>
      </c>
      <c r="I440">
        <v>0</v>
      </c>
      <c r="J440">
        <v>0</v>
      </c>
      <c r="K440">
        <v>0</v>
      </c>
    </row>
    <row r="441" spans="1:11">
      <c r="A441" t="s">
        <v>3776</v>
      </c>
      <c r="B441" t="s">
        <v>3923</v>
      </c>
      <c r="C441" t="s">
        <v>4392</v>
      </c>
      <c r="D441">
        <v>0.18</v>
      </c>
      <c r="E441">
        <v>0</v>
      </c>
      <c r="F441">
        <v>0</v>
      </c>
      <c r="G441">
        <v>0</v>
      </c>
      <c r="H441">
        <v>0.18</v>
      </c>
      <c r="I441">
        <v>0</v>
      </c>
      <c r="J441">
        <v>0</v>
      </c>
      <c r="K441">
        <v>0</v>
      </c>
    </row>
    <row r="442" spans="1:11">
      <c r="A442" t="s">
        <v>3776</v>
      </c>
      <c r="B442" t="s">
        <v>3924</v>
      </c>
      <c r="C442" t="s">
        <v>4393</v>
      </c>
      <c r="D442">
        <v>0.18</v>
      </c>
      <c r="E442">
        <v>0</v>
      </c>
      <c r="F442">
        <v>0</v>
      </c>
      <c r="G442">
        <v>0</v>
      </c>
      <c r="H442">
        <v>0.18</v>
      </c>
      <c r="I442">
        <v>0</v>
      </c>
      <c r="J442">
        <v>0</v>
      </c>
      <c r="K442">
        <v>0</v>
      </c>
    </row>
    <row r="443" spans="1:11">
      <c r="A443" t="s">
        <v>3776</v>
      </c>
      <c r="B443" t="s">
        <v>3818</v>
      </c>
      <c r="C443" t="s">
        <v>4394</v>
      </c>
      <c r="D443">
        <v>0.18</v>
      </c>
      <c r="E443">
        <v>0</v>
      </c>
      <c r="F443">
        <v>0</v>
      </c>
      <c r="G443">
        <v>0</v>
      </c>
      <c r="H443">
        <v>0.18</v>
      </c>
      <c r="I443">
        <v>0</v>
      </c>
      <c r="J443">
        <v>0</v>
      </c>
      <c r="K443">
        <v>0</v>
      </c>
    </row>
    <row r="444" spans="1:11">
      <c r="A444" t="s">
        <v>3776</v>
      </c>
      <c r="B444" t="s">
        <v>3925</v>
      </c>
      <c r="C444" t="s">
        <v>4395</v>
      </c>
      <c r="D444">
        <v>0.18</v>
      </c>
      <c r="E444">
        <v>0</v>
      </c>
      <c r="F444">
        <v>0</v>
      </c>
      <c r="G444">
        <v>0</v>
      </c>
      <c r="H444">
        <v>0.18</v>
      </c>
      <c r="I444">
        <v>0</v>
      </c>
      <c r="J444">
        <v>0</v>
      </c>
      <c r="K444">
        <v>0</v>
      </c>
    </row>
    <row r="445" spans="1:11">
      <c r="A445" t="s">
        <v>3776</v>
      </c>
      <c r="B445" t="s">
        <v>3923</v>
      </c>
      <c r="C445" t="s">
        <v>4396</v>
      </c>
      <c r="D445">
        <v>0.18</v>
      </c>
      <c r="E445">
        <v>0</v>
      </c>
      <c r="F445">
        <v>0</v>
      </c>
      <c r="G445">
        <v>0</v>
      </c>
      <c r="H445">
        <v>0.18</v>
      </c>
      <c r="I445">
        <v>0</v>
      </c>
      <c r="J445">
        <v>0</v>
      </c>
      <c r="K445">
        <v>0</v>
      </c>
    </row>
    <row r="446" spans="1:11">
      <c r="A446" t="s">
        <v>3776</v>
      </c>
      <c r="B446" t="s">
        <v>3818</v>
      </c>
      <c r="C446" t="s">
        <v>4397</v>
      </c>
      <c r="D446">
        <v>0.18</v>
      </c>
      <c r="E446">
        <v>0</v>
      </c>
      <c r="F446">
        <v>0</v>
      </c>
      <c r="G446">
        <v>0</v>
      </c>
      <c r="H446">
        <v>0.18</v>
      </c>
      <c r="I446">
        <v>0</v>
      </c>
      <c r="J446">
        <v>0</v>
      </c>
      <c r="K446">
        <v>0</v>
      </c>
    </row>
    <row r="447" spans="1:11">
      <c r="A447" t="s">
        <v>3776</v>
      </c>
      <c r="B447" t="s">
        <v>3809</v>
      </c>
      <c r="C447" t="s">
        <v>4398</v>
      </c>
      <c r="D447">
        <v>0.18</v>
      </c>
      <c r="E447">
        <v>0</v>
      </c>
      <c r="F447">
        <v>0</v>
      </c>
      <c r="G447">
        <v>0</v>
      </c>
      <c r="H447">
        <v>0.18</v>
      </c>
      <c r="I447">
        <v>0</v>
      </c>
      <c r="J447">
        <v>0</v>
      </c>
      <c r="K447">
        <v>0</v>
      </c>
    </row>
    <row r="448" spans="1:11">
      <c r="A448" t="s">
        <v>3776</v>
      </c>
      <c r="B448" t="s">
        <v>3807</v>
      </c>
      <c r="C448" t="s">
        <v>4399</v>
      </c>
      <c r="D448">
        <v>0.18</v>
      </c>
      <c r="E448">
        <v>0</v>
      </c>
      <c r="F448">
        <v>0</v>
      </c>
      <c r="G448">
        <v>0</v>
      </c>
      <c r="H448">
        <v>0.18</v>
      </c>
      <c r="I448">
        <v>0</v>
      </c>
      <c r="J448">
        <v>0</v>
      </c>
      <c r="K448">
        <v>0</v>
      </c>
    </row>
    <row r="449" spans="1:11">
      <c r="A449" t="s">
        <v>3776</v>
      </c>
      <c r="B449" t="s">
        <v>3926</v>
      </c>
      <c r="C449" t="s">
        <v>4400</v>
      </c>
      <c r="D449">
        <v>0.18</v>
      </c>
      <c r="E449">
        <v>0</v>
      </c>
      <c r="F449">
        <v>0</v>
      </c>
      <c r="G449">
        <v>0</v>
      </c>
      <c r="H449">
        <v>0.18</v>
      </c>
      <c r="I449">
        <v>0</v>
      </c>
      <c r="J449">
        <v>0</v>
      </c>
      <c r="K449">
        <v>0</v>
      </c>
    </row>
    <row r="450" spans="1:11">
      <c r="A450" t="s">
        <v>3776</v>
      </c>
      <c r="B450" t="s">
        <v>3808</v>
      </c>
      <c r="C450" t="s">
        <v>4401</v>
      </c>
      <c r="D450">
        <v>0.18</v>
      </c>
      <c r="E450">
        <v>0</v>
      </c>
      <c r="F450">
        <v>0</v>
      </c>
      <c r="G450">
        <v>0</v>
      </c>
      <c r="H450">
        <v>0.18</v>
      </c>
      <c r="I450">
        <v>0</v>
      </c>
      <c r="J450">
        <v>0</v>
      </c>
      <c r="K450">
        <v>0</v>
      </c>
    </row>
    <row r="451" spans="1:11">
      <c r="A451" t="s">
        <v>3776</v>
      </c>
      <c r="B451" t="s">
        <v>3818</v>
      </c>
      <c r="C451" t="s">
        <v>4402</v>
      </c>
      <c r="D451">
        <v>0.18</v>
      </c>
      <c r="E451">
        <v>0</v>
      </c>
      <c r="F451">
        <v>0</v>
      </c>
      <c r="G451">
        <v>0</v>
      </c>
      <c r="H451">
        <v>0.18</v>
      </c>
      <c r="I451">
        <v>0</v>
      </c>
      <c r="J451">
        <v>0</v>
      </c>
      <c r="K451">
        <v>0</v>
      </c>
    </row>
    <row r="452" spans="1:11">
      <c r="A452" t="s">
        <v>3776</v>
      </c>
      <c r="B452" t="s">
        <v>3892</v>
      </c>
      <c r="C452" t="s">
        <v>4403</v>
      </c>
      <c r="D452">
        <v>0.18</v>
      </c>
      <c r="E452">
        <v>0</v>
      </c>
      <c r="F452">
        <v>0</v>
      </c>
      <c r="G452">
        <v>0</v>
      </c>
      <c r="H452">
        <v>0.18</v>
      </c>
      <c r="I452">
        <v>0</v>
      </c>
      <c r="J452">
        <v>0</v>
      </c>
      <c r="K452">
        <v>0</v>
      </c>
    </row>
    <row r="453" spans="1:11">
      <c r="A453" t="s">
        <v>3776</v>
      </c>
      <c r="B453" t="s">
        <v>3870</v>
      </c>
      <c r="C453" t="s">
        <v>4404</v>
      </c>
      <c r="D453">
        <v>0.18</v>
      </c>
      <c r="E453">
        <v>0</v>
      </c>
      <c r="F453">
        <v>0</v>
      </c>
      <c r="G453">
        <v>0</v>
      </c>
      <c r="H453">
        <v>0.18</v>
      </c>
      <c r="I453">
        <v>0</v>
      </c>
      <c r="J453">
        <v>0</v>
      </c>
      <c r="K453">
        <v>0</v>
      </c>
    </row>
    <row r="454" spans="1:11">
      <c r="A454" t="s">
        <v>3776</v>
      </c>
      <c r="B454" t="s">
        <v>3870</v>
      </c>
      <c r="C454" t="s">
        <v>4405</v>
      </c>
      <c r="D454">
        <v>0.18</v>
      </c>
      <c r="E454">
        <v>0</v>
      </c>
      <c r="F454">
        <v>0</v>
      </c>
      <c r="G454">
        <v>0</v>
      </c>
      <c r="H454">
        <v>0.18</v>
      </c>
      <c r="I454">
        <v>0</v>
      </c>
      <c r="J454">
        <v>0</v>
      </c>
      <c r="K454">
        <v>0</v>
      </c>
    </row>
    <row r="455" spans="1:11">
      <c r="A455" t="s">
        <v>3776</v>
      </c>
      <c r="B455" t="s">
        <v>3835</v>
      </c>
      <c r="C455" t="s">
        <v>4406</v>
      </c>
      <c r="D455">
        <v>0.18</v>
      </c>
      <c r="E455">
        <v>0</v>
      </c>
      <c r="F455">
        <v>0</v>
      </c>
      <c r="G455">
        <v>0</v>
      </c>
      <c r="H455">
        <v>0.18</v>
      </c>
      <c r="I455">
        <v>0</v>
      </c>
      <c r="J455">
        <v>0</v>
      </c>
      <c r="K455">
        <v>0</v>
      </c>
    </row>
    <row r="456" spans="1:11">
      <c r="A456" t="s">
        <v>3776</v>
      </c>
      <c r="B456" t="s">
        <v>3838</v>
      </c>
      <c r="C456" t="s">
        <v>4407</v>
      </c>
      <c r="D456">
        <v>0.18</v>
      </c>
      <c r="E456">
        <v>0</v>
      </c>
      <c r="F456">
        <v>0</v>
      </c>
      <c r="G456">
        <v>0</v>
      </c>
      <c r="H456">
        <v>0.18</v>
      </c>
      <c r="I456">
        <v>0</v>
      </c>
      <c r="J456">
        <v>0</v>
      </c>
      <c r="K456">
        <v>0</v>
      </c>
    </row>
    <row r="457" spans="1:11">
      <c r="A457" t="s">
        <v>3776</v>
      </c>
      <c r="B457" t="s">
        <v>3818</v>
      </c>
      <c r="C457" t="s">
        <v>4408</v>
      </c>
      <c r="D457">
        <v>0.18</v>
      </c>
      <c r="E457">
        <v>0</v>
      </c>
      <c r="F457">
        <v>0</v>
      </c>
      <c r="G457">
        <v>0</v>
      </c>
      <c r="H457">
        <v>0.18</v>
      </c>
      <c r="I457">
        <v>0</v>
      </c>
      <c r="J457">
        <v>0</v>
      </c>
      <c r="K457">
        <v>0</v>
      </c>
    </row>
    <row r="458" spans="1:11">
      <c r="A458" t="s">
        <v>3776</v>
      </c>
      <c r="B458" t="s">
        <v>3838</v>
      </c>
      <c r="C458" t="s">
        <v>4409</v>
      </c>
      <c r="D458">
        <v>0.18</v>
      </c>
      <c r="E458">
        <v>0</v>
      </c>
      <c r="F458">
        <v>0</v>
      </c>
      <c r="G458">
        <v>0</v>
      </c>
      <c r="H458">
        <v>0.18</v>
      </c>
      <c r="I458">
        <v>0</v>
      </c>
      <c r="J458">
        <v>0</v>
      </c>
      <c r="K458">
        <v>0</v>
      </c>
    </row>
    <row r="459" spans="1:11">
      <c r="A459" t="s">
        <v>3776</v>
      </c>
      <c r="B459" t="s">
        <v>3780</v>
      </c>
      <c r="C459" t="s">
        <v>4410</v>
      </c>
      <c r="D459">
        <v>0.18</v>
      </c>
      <c r="E459">
        <v>0</v>
      </c>
      <c r="F459">
        <v>0</v>
      </c>
      <c r="G459">
        <v>0</v>
      </c>
      <c r="H459">
        <v>0.18</v>
      </c>
      <c r="I459">
        <v>0</v>
      </c>
      <c r="J459">
        <v>0</v>
      </c>
      <c r="K459">
        <v>0</v>
      </c>
    </row>
    <row r="460" spans="1:11">
      <c r="A460" t="s">
        <v>3776</v>
      </c>
      <c r="B460" t="s">
        <v>3823</v>
      </c>
      <c r="C460" t="s">
        <v>4411</v>
      </c>
      <c r="D460">
        <v>0.18</v>
      </c>
      <c r="E460">
        <v>0</v>
      </c>
      <c r="F460">
        <v>0</v>
      </c>
      <c r="G460">
        <v>0</v>
      </c>
      <c r="H460">
        <v>0.18</v>
      </c>
      <c r="I460">
        <v>0</v>
      </c>
      <c r="J460">
        <v>0</v>
      </c>
      <c r="K460">
        <v>0</v>
      </c>
    </row>
    <row r="461" spans="1:11">
      <c r="A461" t="s">
        <v>3776</v>
      </c>
      <c r="B461" t="s">
        <v>3927</v>
      </c>
      <c r="C461" t="s">
        <v>4412</v>
      </c>
      <c r="D461">
        <v>0.18</v>
      </c>
      <c r="E461">
        <v>0</v>
      </c>
      <c r="F461">
        <v>0</v>
      </c>
      <c r="G461">
        <v>0</v>
      </c>
      <c r="H461">
        <v>0.18</v>
      </c>
      <c r="I461">
        <v>0</v>
      </c>
      <c r="J461">
        <v>0</v>
      </c>
      <c r="K461">
        <v>0</v>
      </c>
    </row>
    <row r="462" spans="1:11">
      <c r="A462" t="s">
        <v>3776</v>
      </c>
      <c r="B462" t="s">
        <v>3847</v>
      </c>
      <c r="C462" t="s">
        <v>4413</v>
      </c>
      <c r="D462">
        <v>0.18</v>
      </c>
      <c r="E462">
        <v>0</v>
      </c>
      <c r="F462">
        <v>0</v>
      </c>
      <c r="G462">
        <v>0</v>
      </c>
      <c r="H462">
        <v>0.18</v>
      </c>
      <c r="I462">
        <v>0</v>
      </c>
      <c r="J462">
        <v>0</v>
      </c>
      <c r="K462">
        <v>0</v>
      </c>
    </row>
    <row r="463" spans="1:11">
      <c r="A463" t="s">
        <v>3776</v>
      </c>
      <c r="B463" t="s">
        <v>3805</v>
      </c>
      <c r="C463" t="s">
        <v>4414</v>
      </c>
      <c r="D463">
        <v>0.18</v>
      </c>
      <c r="E463">
        <v>0</v>
      </c>
      <c r="F463">
        <v>0</v>
      </c>
      <c r="G463">
        <v>0</v>
      </c>
      <c r="H463">
        <v>0.18</v>
      </c>
      <c r="I463">
        <v>0</v>
      </c>
      <c r="J463">
        <v>0</v>
      </c>
      <c r="K463">
        <v>0</v>
      </c>
    </row>
    <row r="464" spans="1:11">
      <c r="A464" t="s">
        <v>3776</v>
      </c>
      <c r="B464" t="s">
        <v>3816</v>
      </c>
      <c r="C464" t="s">
        <v>4415</v>
      </c>
      <c r="D464">
        <v>0.18</v>
      </c>
      <c r="E464">
        <v>0</v>
      </c>
      <c r="F464">
        <v>0</v>
      </c>
      <c r="G464">
        <v>0</v>
      </c>
      <c r="H464">
        <v>0.18</v>
      </c>
      <c r="I464">
        <v>0</v>
      </c>
      <c r="J464">
        <v>0</v>
      </c>
      <c r="K464">
        <v>0</v>
      </c>
    </row>
    <row r="465" spans="1:11">
      <c r="A465" t="s">
        <v>3776</v>
      </c>
      <c r="B465" t="s">
        <v>3816</v>
      </c>
      <c r="C465" t="s">
        <v>4416</v>
      </c>
      <c r="D465">
        <v>0.18</v>
      </c>
      <c r="E465">
        <v>0</v>
      </c>
      <c r="F465">
        <v>0</v>
      </c>
      <c r="G465">
        <v>0</v>
      </c>
      <c r="H465">
        <v>0.18</v>
      </c>
      <c r="I465">
        <v>0</v>
      </c>
      <c r="J465">
        <v>0</v>
      </c>
      <c r="K465">
        <v>0</v>
      </c>
    </row>
    <row r="466" spans="1:11">
      <c r="A466" t="s">
        <v>3776</v>
      </c>
      <c r="B466" t="s">
        <v>3823</v>
      </c>
      <c r="C466" t="s">
        <v>4417</v>
      </c>
      <c r="D466">
        <v>0.18</v>
      </c>
      <c r="E466">
        <v>0</v>
      </c>
      <c r="F466">
        <v>0</v>
      </c>
      <c r="G466">
        <v>0</v>
      </c>
      <c r="H466">
        <v>0.18</v>
      </c>
      <c r="I466">
        <v>0</v>
      </c>
      <c r="J466">
        <v>0</v>
      </c>
      <c r="K466">
        <v>0</v>
      </c>
    </row>
    <row r="467" spans="1:11">
      <c r="A467" t="s">
        <v>3776</v>
      </c>
      <c r="B467" t="s">
        <v>3806</v>
      </c>
      <c r="C467" t="s">
        <v>4418</v>
      </c>
      <c r="D467">
        <v>0.18</v>
      </c>
      <c r="E467">
        <v>0</v>
      </c>
      <c r="F467">
        <v>0</v>
      </c>
      <c r="G467">
        <v>0</v>
      </c>
      <c r="H467">
        <v>0.18</v>
      </c>
      <c r="I467">
        <v>0</v>
      </c>
      <c r="J467">
        <v>0</v>
      </c>
      <c r="K467">
        <v>0</v>
      </c>
    </row>
    <row r="468" spans="1:11">
      <c r="A468" t="s">
        <v>3776</v>
      </c>
      <c r="B468" t="s">
        <v>3847</v>
      </c>
      <c r="C468" t="s">
        <v>4419</v>
      </c>
      <c r="D468">
        <v>0.18</v>
      </c>
      <c r="E468">
        <v>0</v>
      </c>
      <c r="F468">
        <v>0</v>
      </c>
      <c r="G468">
        <v>0</v>
      </c>
      <c r="H468">
        <v>0.18</v>
      </c>
      <c r="I468">
        <v>0</v>
      </c>
      <c r="J468">
        <v>0</v>
      </c>
      <c r="K468">
        <v>0</v>
      </c>
    </row>
    <row r="469" spans="1:11">
      <c r="A469" t="s">
        <v>3776</v>
      </c>
      <c r="B469" t="s">
        <v>3928</v>
      </c>
      <c r="C469" t="s">
        <v>4420</v>
      </c>
      <c r="D469">
        <v>0.18</v>
      </c>
      <c r="E469">
        <v>0</v>
      </c>
      <c r="F469">
        <v>0</v>
      </c>
      <c r="G469">
        <v>0</v>
      </c>
      <c r="H469">
        <v>0.18</v>
      </c>
      <c r="I469">
        <v>0</v>
      </c>
      <c r="J469">
        <v>0</v>
      </c>
      <c r="K469">
        <v>0</v>
      </c>
    </row>
    <row r="470" spans="1:11">
      <c r="A470" t="s">
        <v>3776</v>
      </c>
      <c r="B470" t="s">
        <v>3798</v>
      </c>
      <c r="C470" t="s">
        <v>4421</v>
      </c>
      <c r="D470">
        <v>0.17</v>
      </c>
      <c r="E470">
        <v>0</v>
      </c>
      <c r="F470">
        <v>0</v>
      </c>
      <c r="G470">
        <v>0.17</v>
      </c>
      <c r="H470">
        <v>0</v>
      </c>
      <c r="I470">
        <v>0</v>
      </c>
      <c r="J470">
        <v>0</v>
      </c>
      <c r="K470">
        <v>0</v>
      </c>
    </row>
    <row r="471" spans="1:11">
      <c r="A471" t="s">
        <v>3776</v>
      </c>
      <c r="B471" t="s">
        <v>3929</v>
      </c>
      <c r="C471" t="s">
        <v>4422</v>
      </c>
      <c r="D471">
        <v>0.17</v>
      </c>
      <c r="E471">
        <v>0</v>
      </c>
      <c r="F471">
        <v>0</v>
      </c>
      <c r="G471">
        <v>0.17</v>
      </c>
      <c r="H471">
        <v>0</v>
      </c>
      <c r="I471">
        <v>0</v>
      </c>
      <c r="J471">
        <v>0</v>
      </c>
      <c r="K471">
        <v>0</v>
      </c>
    </row>
    <row r="472" spans="1:11">
      <c r="A472" t="s">
        <v>3776</v>
      </c>
      <c r="B472" t="s">
        <v>3781</v>
      </c>
      <c r="C472" t="s">
        <v>4423</v>
      </c>
      <c r="D472">
        <v>0.17</v>
      </c>
      <c r="E472">
        <v>0</v>
      </c>
      <c r="F472">
        <v>0</v>
      </c>
      <c r="G472">
        <v>0.17</v>
      </c>
      <c r="H472">
        <v>0</v>
      </c>
      <c r="I472">
        <v>0</v>
      </c>
      <c r="J472">
        <v>0</v>
      </c>
      <c r="K472">
        <v>0</v>
      </c>
    </row>
    <row r="473" spans="1:11">
      <c r="A473" t="s">
        <v>3776</v>
      </c>
      <c r="B473" t="s">
        <v>3798</v>
      </c>
      <c r="C473" t="s">
        <v>4424</v>
      </c>
      <c r="D473">
        <v>0.16</v>
      </c>
      <c r="E473">
        <v>0</v>
      </c>
      <c r="F473">
        <v>0</v>
      </c>
      <c r="G473">
        <v>0.16</v>
      </c>
      <c r="H473">
        <v>0</v>
      </c>
      <c r="I473">
        <v>0</v>
      </c>
      <c r="J473">
        <v>0</v>
      </c>
      <c r="K473">
        <v>0</v>
      </c>
    </row>
    <row r="474" spans="1:11">
      <c r="A474" t="s">
        <v>3776</v>
      </c>
      <c r="B474" t="s">
        <v>3930</v>
      </c>
      <c r="C474" t="s">
        <v>4425</v>
      </c>
      <c r="D474">
        <v>0.15</v>
      </c>
      <c r="E474">
        <v>0</v>
      </c>
      <c r="F474">
        <v>0</v>
      </c>
      <c r="G474">
        <v>0.15</v>
      </c>
      <c r="H474">
        <v>0</v>
      </c>
      <c r="I474">
        <v>0</v>
      </c>
      <c r="J474">
        <v>0</v>
      </c>
      <c r="K474">
        <v>0</v>
      </c>
    </row>
    <row r="475" spans="1:11">
      <c r="A475" t="s">
        <v>3776</v>
      </c>
      <c r="B475" t="s">
        <v>3931</v>
      </c>
      <c r="C475" t="s">
        <v>4426</v>
      </c>
      <c r="D475">
        <v>0.15</v>
      </c>
      <c r="E475">
        <v>0</v>
      </c>
      <c r="F475">
        <v>0</v>
      </c>
      <c r="G475">
        <v>0.15</v>
      </c>
      <c r="H475">
        <v>0</v>
      </c>
      <c r="I475">
        <v>0</v>
      </c>
      <c r="J475">
        <v>0</v>
      </c>
      <c r="K475">
        <v>0</v>
      </c>
    </row>
    <row r="476" spans="1:11">
      <c r="A476" t="s">
        <v>3776</v>
      </c>
      <c r="B476" t="s">
        <v>3931</v>
      </c>
      <c r="C476" t="s">
        <v>4427</v>
      </c>
      <c r="D476">
        <v>0.15</v>
      </c>
      <c r="E476">
        <v>0</v>
      </c>
      <c r="F476">
        <v>0</v>
      </c>
      <c r="G476">
        <v>0.15</v>
      </c>
      <c r="H476">
        <v>0</v>
      </c>
      <c r="I476">
        <v>0</v>
      </c>
      <c r="J476">
        <v>0</v>
      </c>
      <c r="K476">
        <v>0</v>
      </c>
    </row>
    <row r="477" spans="1:11">
      <c r="A477" t="s">
        <v>3776</v>
      </c>
      <c r="B477" t="s">
        <v>3798</v>
      </c>
      <c r="C477" t="s">
        <v>4428</v>
      </c>
      <c r="D477">
        <v>0.14</v>
      </c>
      <c r="E477">
        <v>0</v>
      </c>
      <c r="F477">
        <v>0</v>
      </c>
      <c r="G477">
        <v>0.14</v>
      </c>
      <c r="H477">
        <v>0</v>
      </c>
      <c r="I477">
        <v>0</v>
      </c>
      <c r="J477">
        <v>0</v>
      </c>
      <c r="K477">
        <v>0</v>
      </c>
    </row>
    <row r="478" spans="1:11">
      <c r="A478" t="s">
        <v>3776</v>
      </c>
      <c r="B478" t="s">
        <v>3932</v>
      </c>
      <c r="C478" t="s">
        <v>4429</v>
      </c>
      <c r="D478">
        <v>0.14</v>
      </c>
      <c r="E478">
        <v>0</v>
      </c>
      <c r="F478">
        <v>0</v>
      </c>
      <c r="G478">
        <v>0.14</v>
      </c>
      <c r="H478">
        <v>0</v>
      </c>
      <c r="I478">
        <v>0</v>
      </c>
      <c r="J478">
        <v>0</v>
      </c>
      <c r="K478">
        <v>0</v>
      </c>
    </row>
    <row r="479" spans="1:11">
      <c r="A479" t="s">
        <v>3776</v>
      </c>
      <c r="B479" t="s">
        <v>3819</v>
      </c>
      <c r="C479" t="s">
        <v>4430</v>
      </c>
      <c r="D479">
        <v>0.13</v>
      </c>
      <c r="E479">
        <v>0</v>
      </c>
      <c r="F479">
        <v>0</v>
      </c>
      <c r="G479">
        <v>0.11</v>
      </c>
      <c r="H479">
        <v>0</v>
      </c>
      <c r="I479">
        <v>0</v>
      </c>
      <c r="J479">
        <v>0.1</v>
      </c>
      <c r="K479">
        <v>0</v>
      </c>
    </row>
    <row r="480" spans="1:11">
      <c r="A480" t="s">
        <v>3776</v>
      </c>
      <c r="B480" t="s">
        <v>3819</v>
      </c>
      <c r="C480" t="s">
        <v>4431</v>
      </c>
      <c r="D480">
        <v>0.13</v>
      </c>
      <c r="E480">
        <v>0</v>
      </c>
      <c r="F480">
        <v>0</v>
      </c>
      <c r="G480">
        <v>0.1</v>
      </c>
      <c r="H480">
        <v>0</v>
      </c>
      <c r="I480">
        <v>0</v>
      </c>
      <c r="J480">
        <v>0.09</v>
      </c>
      <c r="K480">
        <v>0</v>
      </c>
    </row>
    <row r="481" spans="1:11">
      <c r="A481" t="s">
        <v>3776</v>
      </c>
      <c r="B481" t="s">
        <v>3933</v>
      </c>
      <c r="C481" t="s">
        <v>4432</v>
      </c>
      <c r="D481">
        <v>0.13</v>
      </c>
      <c r="E481">
        <v>0</v>
      </c>
      <c r="F481">
        <v>0</v>
      </c>
      <c r="G481">
        <v>0.13</v>
      </c>
      <c r="H481">
        <v>0</v>
      </c>
      <c r="I481">
        <v>0</v>
      </c>
      <c r="J481">
        <v>0</v>
      </c>
      <c r="K481">
        <v>0</v>
      </c>
    </row>
    <row r="482" spans="1:11">
      <c r="A482" t="s">
        <v>3776</v>
      </c>
      <c r="B482" t="s">
        <v>3932</v>
      </c>
      <c r="C482" t="s">
        <v>4433</v>
      </c>
      <c r="D482">
        <v>0.13</v>
      </c>
      <c r="E482">
        <v>0</v>
      </c>
      <c r="F482">
        <v>0</v>
      </c>
      <c r="G482">
        <v>0.13</v>
      </c>
      <c r="H482">
        <v>0</v>
      </c>
      <c r="I482">
        <v>0</v>
      </c>
      <c r="J482">
        <v>0</v>
      </c>
      <c r="K482">
        <v>0</v>
      </c>
    </row>
    <row r="483" spans="1:11">
      <c r="A483" t="s">
        <v>3776</v>
      </c>
      <c r="B483" t="s">
        <v>3934</v>
      </c>
      <c r="C483" t="s">
        <v>4434</v>
      </c>
      <c r="D483">
        <v>0.13</v>
      </c>
      <c r="E483">
        <v>0</v>
      </c>
      <c r="F483">
        <v>0</v>
      </c>
      <c r="G483">
        <v>0.13</v>
      </c>
      <c r="H483">
        <v>0</v>
      </c>
      <c r="I483">
        <v>0</v>
      </c>
      <c r="J483">
        <v>0</v>
      </c>
      <c r="K483">
        <v>0</v>
      </c>
    </row>
    <row r="484" spans="1:11">
      <c r="A484" t="s">
        <v>3776</v>
      </c>
      <c r="B484" t="s">
        <v>3798</v>
      </c>
      <c r="C484" t="s">
        <v>4435</v>
      </c>
      <c r="D484">
        <v>0.12</v>
      </c>
      <c r="E484">
        <v>0</v>
      </c>
      <c r="F484">
        <v>0</v>
      </c>
      <c r="G484">
        <v>0.12</v>
      </c>
      <c r="H484">
        <v>0</v>
      </c>
      <c r="I484">
        <v>0</v>
      </c>
      <c r="J484">
        <v>0</v>
      </c>
      <c r="K484">
        <v>0</v>
      </c>
    </row>
    <row r="485" spans="1:11">
      <c r="A485" t="s">
        <v>3776</v>
      </c>
      <c r="B485" t="s">
        <v>3812</v>
      </c>
      <c r="C485" t="s">
        <v>4436</v>
      </c>
      <c r="D485">
        <v>0.12</v>
      </c>
      <c r="E485">
        <v>0</v>
      </c>
      <c r="F485">
        <v>0</v>
      </c>
      <c r="G485">
        <v>0.12</v>
      </c>
      <c r="H485">
        <v>0</v>
      </c>
      <c r="I485">
        <v>0</v>
      </c>
      <c r="J485">
        <v>0</v>
      </c>
      <c r="K485">
        <v>0</v>
      </c>
    </row>
    <row r="486" spans="1:11">
      <c r="A486" t="s">
        <v>3776</v>
      </c>
      <c r="B486" t="s">
        <v>3935</v>
      </c>
      <c r="C486" t="s">
        <v>4437</v>
      </c>
      <c r="D486">
        <v>0.12</v>
      </c>
      <c r="E486">
        <v>0</v>
      </c>
      <c r="F486">
        <v>0</v>
      </c>
      <c r="G486">
        <v>0.08</v>
      </c>
      <c r="H486">
        <v>0</v>
      </c>
      <c r="I486">
        <v>0</v>
      </c>
      <c r="J486">
        <v>0.1</v>
      </c>
      <c r="K486">
        <v>0</v>
      </c>
    </row>
    <row r="487" spans="1:11">
      <c r="A487" t="s">
        <v>3776</v>
      </c>
      <c r="B487" t="s">
        <v>3934</v>
      </c>
      <c r="C487" t="s">
        <v>4438</v>
      </c>
      <c r="D487">
        <v>0.12</v>
      </c>
      <c r="E487">
        <v>0</v>
      </c>
      <c r="F487">
        <v>0</v>
      </c>
      <c r="G487">
        <v>0.05</v>
      </c>
      <c r="H487">
        <v>0</v>
      </c>
      <c r="I487">
        <v>0</v>
      </c>
      <c r="J487">
        <v>0.1</v>
      </c>
      <c r="K487">
        <v>0</v>
      </c>
    </row>
    <row r="488" spans="1:11">
      <c r="A488" t="s">
        <v>3776</v>
      </c>
      <c r="B488" t="s">
        <v>3933</v>
      </c>
      <c r="C488" t="s">
        <v>4439</v>
      </c>
      <c r="D488">
        <v>0.11</v>
      </c>
      <c r="E488">
        <v>0</v>
      </c>
      <c r="F488">
        <v>0</v>
      </c>
      <c r="G488">
        <v>0.1</v>
      </c>
      <c r="H488">
        <v>0</v>
      </c>
      <c r="I488">
        <v>0</v>
      </c>
      <c r="J488">
        <v>0.04</v>
      </c>
      <c r="K488">
        <v>0</v>
      </c>
    </row>
    <row r="489" spans="1:11">
      <c r="A489" t="s">
        <v>3776</v>
      </c>
      <c r="B489" t="s">
        <v>3819</v>
      </c>
      <c r="C489" t="s">
        <v>4440</v>
      </c>
      <c r="D489">
        <v>0.11</v>
      </c>
      <c r="E489">
        <v>0</v>
      </c>
      <c r="F489">
        <v>0</v>
      </c>
      <c r="G489">
        <v>0.11</v>
      </c>
      <c r="H489">
        <v>0</v>
      </c>
      <c r="I489">
        <v>0</v>
      </c>
      <c r="J489">
        <v>0</v>
      </c>
      <c r="K489">
        <v>0</v>
      </c>
    </row>
    <row r="490" spans="1:11">
      <c r="A490" t="s">
        <v>3776</v>
      </c>
      <c r="B490" t="s">
        <v>3819</v>
      </c>
      <c r="C490" t="s">
        <v>4441</v>
      </c>
      <c r="D490">
        <v>0.11</v>
      </c>
      <c r="E490">
        <v>0</v>
      </c>
      <c r="F490">
        <v>0</v>
      </c>
      <c r="G490">
        <v>0.11</v>
      </c>
      <c r="H490">
        <v>0</v>
      </c>
      <c r="I490">
        <v>0</v>
      </c>
      <c r="J490">
        <v>0</v>
      </c>
      <c r="K490">
        <v>0</v>
      </c>
    </row>
    <row r="491" spans="1:11">
      <c r="A491" t="s">
        <v>3776</v>
      </c>
      <c r="B491" t="s">
        <v>3933</v>
      </c>
      <c r="C491" t="s">
        <v>4442</v>
      </c>
      <c r="D491">
        <v>0.1</v>
      </c>
      <c r="E491">
        <v>0</v>
      </c>
      <c r="F491">
        <v>0</v>
      </c>
      <c r="G491">
        <v>0.1</v>
      </c>
      <c r="H491">
        <v>0</v>
      </c>
      <c r="I491">
        <v>0</v>
      </c>
      <c r="J491">
        <v>0</v>
      </c>
      <c r="K491">
        <v>0</v>
      </c>
    </row>
    <row r="492" spans="1:11">
      <c r="A492" t="s">
        <v>3776</v>
      </c>
      <c r="B492" t="s">
        <v>3933</v>
      </c>
      <c r="C492" t="s">
        <v>4443</v>
      </c>
      <c r="D492">
        <v>0.1</v>
      </c>
      <c r="E492">
        <v>0</v>
      </c>
      <c r="F492">
        <v>0</v>
      </c>
      <c r="G492">
        <v>0.1</v>
      </c>
      <c r="H492">
        <v>0</v>
      </c>
      <c r="I492">
        <v>0</v>
      </c>
      <c r="J492">
        <v>0</v>
      </c>
      <c r="K492">
        <v>0</v>
      </c>
    </row>
    <row r="493" spans="1:11">
      <c r="A493" t="s">
        <v>3776</v>
      </c>
      <c r="B493" t="s">
        <v>3936</v>
      </c>
      <c r="C493" t="s">
        <v>4444</v>
      </c>
      <c r="D493">
        <v>0.1</v>
      </c>
      <c r="E493">
        <v>0</v>
      </c>
      <c r="F493">
        <v>0</v>
      </c>
      <c r="G493">
        <v>0.1</v>
      </c>
      <c r="H493">
        <v>0</v>
      </c>
      <c r="I493">
        <v>0</v>
      </c>
      <c r="J493">
        <v>0</v>
      </c>
      <c r="K493">
        <v>0</v>
      </c>
    </row>
    <row r="494" spans="1:11">
      <c r="A494" t="s">
        <v>3776</v>
      </c>
      <c r="B494" t="s">
        <v>3936</v>
      </c>
      <c r="C494" t="s">
        <v>4445</v>
      </c>
      <c r="D494">
        <v>0.1</v>
      </c>
      <c r="E494">
        <v>0</v>
      </c>
      <c r="F494">
        <v>0</v>
      </c>
      <c r="G494">
        <v>0.1</v>
      </c>
      <c r="H494">
        <v>0</v>
      </c>
      <c r="I494">
        <v>0</v>
      </c>
      <c r="J494">
        <v>0</v>
      </c>
      <c r="K494">
        <v>0</v>
      </c>
    </row>
    <row r="495" spans="1:11">
      <c r="A495" t="s">
        <v>3776</v>
      </c>
      <c r="B495" t="s">
        <v>3819</v>
      </c>
      <c r="C495" t="s">
        <v>4446</v>
      </c>
      <c r="D495">
        <v>0.1</v>
      </c>
      <c r="E495">
        <v>0</v>
      </c>
      <c r="F495">
        <v>0</v>
      </c>
      <c r="G495">
        <v>0</v>
      </c>
      <c r="H495">
        <v>0</v>
      </c>
      <c r="I495">
        <v>0</v>
      </c>
      <c r="J495">
        <v>0.1</v>
      </c>
      <c r="K495">
        <v>0</v>
      </c>
    </row>
    <row r="496" spans="1:11">
      <c r="A496" t="s">
        <v>3776</v>
      </c>
      <c r="B496" t="s">
        <v>3936</v>
      </c>
      <c r="C496" t="s">
        <v>4447</v>
      </c>
      <c r="D496">
        <v>0.1</v>
      </c>
      <c r="E496">
        <v>0</v>
      </c>
      <c r="F496">
        <v>0</v>
      </c>
      <c r="G496">
        <v>0.1</v>
      </c>
      <c r="H496">
        <v>0</v>
      </c>
      <c r="I496">
        <v>0</v>
      </c>
      <c r="J496">
        <v>0</v>
      </c>
      <c r="K496">
        <v>0</v>
      </c>
    </row>
    <row r="497" spans="1:11">
      <c r="A497" t="s">
        <v>3776</v>
      </c>
      <c r="B497" t="s">
        <v>3937</v>
      </c>
      <c r="C497" t="s">
        <v>4448</v>
      </c>
      <c r="D497">
        <v>0.1</v>
      </c>
      <c r="E497">
        <v>0</v>
      </c>
      <c r="F497">
        <v>0</v>
      </c>
      <c r="G497">
        <v>0.1</v>
      </c>
      <c r="H497">
        <v>0</v>
      </c>
      <c r="I497">
        <v>0</v>
      </c>
      <c r="J497">
        <v>0</v>
      </c>
      <c r="K497">
        <v>0</v>
      </c>
    </row>
    <row r="498" spans="1:11">
      <c r="A498" t="s">
        <v>3776</v>
      </c>
      <c r="B498" t="s">
        <v>3938</v>
      </c>
      <c r="C498" t="s">
        <v>4449</v>
      </c>
      <c r="D498">
        <v>0.1</v>
      </c>
      <c r="E498">
        <v>0</v>
      </c>
      <c r="F498">
        <v>0</v>
      </c>
      <c r="G498">
        <v>0.1</v>
      </c>
      <c r="H498">
        <v>0</v>
      </c>
      <c r="I498">
        <v>0</v>
      </c>
      <c r="J498">
        <v>0</v>
      </c>
      <c r="K498">
        <v>0</v>
      </c>
    </row>
    <row r="499" spans="1:11">
      <c r="A499" t="s">
        <v>3776</v>
      </c>
      <c r="B499" t="s">
        <v>3938</v>
      </c>
      <c r="C499" t="s">
        <v>4450</v>
      </c>
      <c r="D499">
        <v>0.1</v>
      </c>
      <c r="E499">
        <v>0</v>
      </c>
      <c r="F499">
        <v>0</v>
      </c>
      <c r="G499">
        <v>0.1</v>
      </c>
      <c r="H499">
        <v>0</v>
      </c>
      <c r="I499">
        <v>0</v>
      </c>
      <c r="J499">
        <v>0</v>
      </c>
      <c r="K499">
        <v>0</v>
      </c>
    </row>
    <row r="500" spans="1:11">
      <c r="A500" t="s">
        <v>3776</v>
      </c>
      <c r="B500" t="s">
        <v>3788</v>
      </c>
      <c r="C500" t="s">
        <v>4451</v>
      </c>
      <c r="D500">
        <v>0.1</v>
      </c>
      <c r="E500">
        <v>0</v>
      </c>
      <c r="F500">
        <v>0</v>
      </c>
      <c r="G500">
        <v>0.1</v>
      </c>
      <c r="H500">
        <v>0</v>
      </c>
      <c r="I500">
        <v>0</v>
      </c>
      <c r="J500">
        <v>0</v>
      </c>
      <c r="K500">
        <v>0</v>
      </c>
    </row>
    <row r="501" spans="1:11">
      <c r="A501" t="s">
        <v>3776</v>
      </c>
      <c r="B501" t="s">
        <v>3939</v>
      </c>
      <c r="C501" t="s">
        <v>4452</v>
      </c>
      <c r="D501">
        <v>0.1</v>
      </c>
      <c r="E501">
        <v>0.06</v>
      </c>
      <c r="F501">
        <v>0</v>
      </c>
      <c r="G501">
        <v>0.08</v>
      </c>
      <c r="H501">
        <v>0</v>
      </c>
      <c r="I501">
        <v>0</v>
      </c>
      <c r="J501">
        <v>0</v>
      </c>
      <c r="K501">
        <v>0</v>
      </c>
    </row>
    <row r="502" spans="1:11">
      <c r="A502" t="s">
        <v>3776</v>
      </c>
      <c r="B502" t="s">
        <v>3940</v>
      </c>
      <c r="C502" t="s">
        <v>4453</v>
      </c>
      <c r="D502">
        <v>0.1</v>
      </c>
      <c r="E502">
        <v>0</v>
      </c>
      <c r="F502">
        <v>0</v>
      </c>
      <c r="G502">
        <v>0.1</v>
      </c>
      <c r="H502">
        <v>0</v>
      </c>
      <c r="I502">
        <v>0</v>
      </c>
      <c r="J502">
        <v>0</v>
      </c>
      <c r="K502">
        <v>0</v>
      </c>
    </row>
    <row r="503" spans="1:11">
      <c r="A503" t="s">
        <v>3776</v>
      </c>
      <c r="B503" t="s">
        <v>3939</v>
      </c>
      <c r="C503" t="s">
        <v>4454</v>
      </c>
      <c r="D503">
        <v>0.1</v>
      </c>
      <c r="E503">
        <v>0.06</v>
      </c>
      <c r="F503">
        <v>0</v>
      </c>
      <c r="G503">
        <v>0.08</v>
      </c>
      <c r="H503">
        <v>0</v>
      </c>
      <c r="I503">
        <v>0</v>
      </c>
      <c r="J503">
        <v>0</v>
      </c>
      <c r="K503">
        <v>0</v>
      </c>
    </row>
    <row r="504" spans="1:11">
      <c r="A504" t="s">
        <v>3776</v>
      </c>
      <c r="B504" t="s">
        <v>3934</v>
      </c>
      <c r="C504" t="s">
        <v>4455</v>
      </c>
      <c r="D504">
        <v>0.1</v>
      </c>
      <c r="E504">
        <v>0</v>
      </c>
      <c r="F504">
        <v>0</v>
      </c>
      <c r="G504">
        <v>0.1</v>
      </c>
      <c r="H504">
        <v>0</v>
      </c>
      <c r="I504">
        <v>0</v>
      </c>
      <c r="J504">
        <v>0</v>
      </c>
      <c r="K504">
        <v>0</v>
      </c>
    </row>
    <row r="505" spans="1:11">
      <c r="A505" t="s">
        <v>3776</v>
      </c>
      <c r="B505" t="s">
        <v>3934</v>
      </c>
      <c r="C505" t="s">
        <v>4456</v>
      </c>
      <c r="D505">
        <v>0.1</v>
      </c>
      <c r="E505">
        <v>0</v>
      </c>
      <c r="F505">
        <v>0</v>
      </c>
      <c r="G505">
        <v>0.1</v>
      </c>
      <c r="H505">
        <v>0</v>
      </c>
      <c r="I505">
        <v>0</v>
      </c>
      <c r="J505">
        <v>0</v>
      </c>
      <c r="K505">
        <v>0</v>
      </c>
    </row>
    <row r="506" spans="1:11">
      <c r="A506" t="s">
        <v>3776</v>
      </c>
      <c r="B506" t="s">
        <v>3941</v>
      </c>
      <c r="C506" t="s">
        <v>4457</v>
      </c>
      <c r="D506">
        <v>0.1</v>
      </c>
      <c r="E506">
        <v>0.06</v>
      </c>
      <c r="F506">
        <v>0</v>
      </c>
      <c r="G506">
        <v>0.08</v>
      </c>
      <c r="H506">
        <v>0</v>
      </c>
      <c r="I506">
        <v>0</v>
      </c>
      <c r="J506">
        <v>0</v>
      </c>
      <c r="K506">
        <v>0</v>
      </c>
    </row>
    <row r="507" spans="1:11">
      <c r="A507" t="s">
        <v>3776</v>
      </c>
      <c r="B507" t="s">
        <v>3819</v>
      </c>
      <c r="C507" t="s">
        <v>4458</v>
      </c>
      <c r="D507">
        <v>0.09</v>
      </c>
      <c r="E507">
        <v>0</v>
      </c>
      <c r="F507">
        <v>0</v>
      </c>
      <c r="G507">
        <v>0.09</v>
      </c>
      <c r="H507">
        <v>0</v>
      </c>
      <c r="I507">
        <v>0</v>
      </c>
      <c r="J507">
        <v>0</v>
      </c>
      <c r="K507">
        <v>0</v>
      </c>
    </row>
    <row r="508" spans="1:11">
      <c r="A508" t="s">
        <v>3776</v>
      </c>
      <c r="B508" t="s">
        <v>3931</v>
      </c>
      <c r="C508" t="s">
        <v>4459</v>
      </c>
      <c r="D508">
        <v>0.09</v>
      </c>
      <c r="E508">
        <v>0</v>
      </c>
      <c r="F508">
        <v>0</v>
      </c>
      <c r="G508">
        <v>0.08</v>
      </c>
      <c r="H508">
        <v>0</v>
      </c>
      <c r="I508">
        <v>0</v>
      </c>
      <c r="J508">
        <v>0.06</v>
      </c>
      <c r="K508">
        <v>0</v>
      </c>
    </row>
    <row r="509" spans="1:11">
      <c r="A509" t="s">
        <v>3776</v>
      </c>
      <c r="B509" t="s">
        <v>3942</v>
      </c>
      <c r="C509" t="s">
        <v>4460</v>
      </c>
      <c r="D509">
        <v>0.09</v>
      </c>
      <c r="E509">
        <v>0</v>
      </c>
      <c r="F509">
        <v>0</v>
      </c>
      <c r="G509">
        <v>0.08</v>
      </c>
      <c r="H509">
        <v>0</v>
      </c>
      <c r="I509">
        <v>0</v>
      </c>
      <c r="J509">
        <v>0.06</v>
      </c>
      <c r="K509">
        <v>0</v>
      </c>
    </row>
    <row r="510" spans="1:11">
      <c r="A510" t="s">
        <v>3776</v>
      </c>
      <c r="B510" t="s">
        <v>3942</v>
      </c>
      <c r="C510" t="s">
        <v>4461</v>
      </c>
      <c r="D510">
        <v>0.09</v>
      </c>
      <c r="E510">
        <v>0</v>
      </c>
      <c r="F510">
        <v>0</v>
      </c>
      <c r="G510">
        <v>0.08</v>
      </c>
      <c r="H510">
        <v>0</v>
      </c>
      <c r="I510">
        <v>0</v>
      </c>
      <c r="J510">
        <v>0.05</v>
      </c>
      <c r="K510">
        <v>0</v>
      </c>
    </row>
    <row r="511" spans="1:11">
      <c r="A511" t="s">
        <v>3776</v>
      </c>
      <c r="B511" t="s">
        <v>3934</v>
      </c>
      <c r="C511" t="s">
        <v>4462</v>
      </c>
      <c r="D511">
        <v>0.09</v>
      </c>
      <c r="E511">
        <v>0</v>
      </c>
      <c r="F511">
        <v>0</v>
      </c>
      <c r="G511">
        <v>0.09</v>
      </c>
      <c r="H511">
        <v>0</v>
      </c>
      <c r="I511">
        <v>0</v>
      </c>
      <c r="J511">
        <v>0</v>
      </c>
      <c r="K511">
        <v>0</v>
      </c>
    </row>
    <row r="512" spans="1:11">
      <c r="A512" t="s">
        <v>3776</v>
      </c>
      <c r="B512" t="s">
        <v>3874</v>
      </c>
      <c r="C512" t="s">
        <v>4463</v>
      </c>
      <c r="D512">
        <v>0.09</v>
      </c>
      <c r="E512">
        <v>0</v>
      </c>
      <c r="F512">
        <v>0</v>
      </c>
      <c r="G512">
        <v>0.09</v>
      </c>
      <c r="H512">
        <v>0</v>
      </c>
      <c r="I512">
        <v>0</v>
      </c>
      <c r="J512">
        <v>0</v>
      </c>
      <c r="K512">
        <v>0</v>
      </c>
    </row>
    <row r="513" spans="1:11">
      <c r="A513" t="s">
        <v>3776</v>
      </c>
      <c r="B513" t="s">
        <v>3943</v>
      </c>
      <c r="C513" t="s">
        <v>4464</v>
      </c>
      <c r="D513">
        <v>0.09</v>
      </c>
      <c r="E513">
        <v>0</v>
      </c>
      <c r="F513">
        <v>0</v>
      </c>
      <c r="G513">
        <v>0.09</v>
      </c>
      <c r="H513">
        <v>0</v>
      </c>
      <c r="I513">
        <v>0</v>
      </c>
      <c r="J513">
        <v>0</v>
      </c>
      <c r="K513">
        <v>0</v>
      </c>
    </row>
    <row r="514" spans="1:11">
      <c r="A514" t="s">
        <v>3776</v>
      </c>
      <c r="B514" t="s">
        <v>3944</v>
      </c>
      <c r="C514" t="s">
        <v>4465</v>
      </c>
      <c r="D514">
        <v>0.09</v>
      </c>
      <c r="E514">
        <v>0</v>
      </c>
      <c r="F514">
        <v>0</v>
      </c>
      <c r="G514">
        <v>0.07000000000000001</v>
      </c>
      <c r="H514">
        <v>0</v>
      </c>
      <c r="I514">
        <v>0</v>
      </c>
      <c r="J514">
        <v>0.07000000000000001</v>
      </c>
      <c r="K514">
        <v>0</v>
      </c>
    </row>
    <row r="515" spans="1:11">
      <c r="A515" t="s">
        <v>3776</v>
      </c>
      <c r="B515" t="s">
        <v>3808</v>
      </c>
      <c r="C515" t="s">
        <v>4466</v>
      </c>
      <c r="D515">
        <v>0.09</v>
      </c>
      <c r="E515">
        <v>0</v>
      </c>
      <c r="F515">
        <v>0</v>
      </c>
      <c r="G515">
        <v>0.09</v>
      </c>
      <c r="H515">
        <v>0</v>
      </c>
      <c r="I515">
        <v>0</v>
      </c>
      <c r="J515">
        <v>0</v>
      </c>
      <c r="K515">
        <v>0</v>
      </c>
    </row>
    <row r="516" spans="1:11">
      <c r="A516" t="s">
        <v>3776</v>
      </c>
      <c r="B516" t="s">
        <v>3945</v>
      </c>
      <c r="C516" t="s">
        <v>4467</v>
      </c>
      <c r="D516">
        <v>0.09</v>
      </c>
      <c r="E516">
        <v>0</v>
      </c>
      <c r="F516">
        <v>0</v>
      </c>
      <c r="G516">
        <v>0.09</v>
      </c>
      <c r="H516">
        <v>0</v>
      </c>
      <c r="I516">
        <v>0</v>
      </c>
      <c r="J516">
        <v>0</v>
      </c>
      <c r="K516">
        <v>0</v>
      </c>
    </row>
    <row r="517" spans="1:11">
      <c r="A517" t="s">
        <v>3776</v>
      </c>
      <c r="B517" t="s">
        <v>3779</v>
      </c>
      <c r="C517" t="s">
        <v>4468</v>
      </c>
      <c r="D517">
        <v>0.09</v>
      </c>
      <c r="E517">
        <v>0</v>
      </c>
      <c r="F517">
        <v>0</v>
      </c>
      <c r="G517">
        <v>0.09</v>
      </c>
      <c r="H517">
        <v>0</v>
      </c>
      <c r="I517">
        <v>0</v>
      </c>
      <c r="J517">
        <v>0</v>
      </c>
      <c r="K517">
        <v>0</v>
      </c>
    </row>
    <row r="518" spans="1:11">
      <c r="A518" t="s">
        <v>3776</v>
      </c>
      <c r="B518" t="s">
        <v>3935</v>
      </c>
      <c r="C518" t="s">
        <v>4469</v>
      </c>
      <c r="D518">
        <v>0.09</v>
      </c>
      <c r="E518">
        <v>0</v>
      </c>
      <c r="F518">
        <v>0</v>
      </c>
      <c r="G518">
        <v>0.09</v>
      </c>
      <c r="H518">
        <v>0</v>
      </c>
      <c r="I518">
        <v>0</v>
      </c>
      <c r="J518">
        <v>0</v>
      </c>
      <c r="K518">
        <v>0</v>
      </c>
    </row>
    <row r="519" spans="1:11">
      <c r="A519" t="s">
        <v>3776</v>
      </c>
      <c r="B519" t="s">
        <v>3933</v>
      </c>
      <c r="C519" t="s">
        <v>4470</v>
      </c>
      <c r="D519">
        <v>0.09</v>
      </c>
      <c r="E519">
        <v>0</v>
      </c>
      <c r="F519">
        <v>0</v>
      </c>
      <c r="G519">
        <v>0.09</v>
      </c>
      <c r="H519">
        <v>0</v>
      </c>
      <c r="I519">
        <v>0</v>
      </c>
      <c r="J519">
        <v>0</v>
      </c>
      <c r="K519">
        <v>0</v>
      </c>
    </row>
    <row r="520" spans="1:11">
      <c r="A520" t="s">
        <v>3776</v>
      </c>
      <c r="B520" t="s">
        <v>3942</v>
      </c>
      <c r="C520" t="s">
        <v>4471</v>
      </c>
      <c r="D520">
        <v>0.09</v>
      </c>
      <c r="E520">
        <v>0</v>
      </c>
      <c r="F520">
        <v>0</v>
      </c>
      <c r="G520">
        <v>0.09</v>
      </c>
      <c r="H520">
        <v>0</v>
      </c>
      <c r="I520">
        <v>0</v>
      </c>
      <c r="J520">
        <v>0</v>
      </c>
      <c r="K520">
        <v>0</v>
      </c>
    </row>
    <row r="521" spans="1:11">
      <c r="A521" t="s">
        <v>3776</v>
      </c>
      <c r="B521" t="s">
        <v>3942</v>
      </c>
      <c r="C521" t="s">
        <v>4472</v>
      </c>
      <c r="D521">
        <v>0.09</v>
      </c>
      <c r="E521">
        <v>0</v>
      </c>
      <c r="F521">
        <v>0</v>
      </c>
      <c r="G521">
        <v>0.09</v>
      </c>
      <c r="H521">
        <v>0</v>
      </c>
      <c r="I521">
        <v>0</v>
      </c>
      <c r="J521">
        <v>0</v>
      </c>
      <c r="K521">
        <v>0</v>
      </c>
    </row>
    <row r="522" spans="1:11">
      <c r="A522" t="s">
        <v>3776</v>
      </c>
      <c r="B522" t="s">
        <v>3933</v>
      </c>
      <c r="C522" t="s">
        <v>4473</v>
      </c>
      <c r="D522">
        <v>0.09</v>
      </c>
      <c r="E522">
        <v>0</v>
      </c>
      <c r="F522">
        <v>0</v>
      </c>
      <c r="G522">
        <v>0.09</v>
      </c>
      <c r="H522">
        <v>0</v>
      </c>
      <c r="I522">
        <v>0</v>
      </c>
      <c r="J522">
        <v>0</v>
      </c>
      <c r="K522">
        <v>0</v>
      </c>
    </row>
    <row r="523" spans="1:11">
      <c r="A523" t="s">
        <v>3776</v>
      </c>
      <c r="B523" t="s">
        <v>3946</v>
      </c>
      <c r="C523" t="s">
        <v>4474</v>
      </c>
      <c r="D523">
        <v>0.08</v>
      </c>
      <c r="E523">
        <v>0</v>
      </c>
      <c r="F523">
        <v>0</v>
      </c>
      <c r="G523">
        <v>0.08</v>
      </c>
      <c r="H523">
        <v>0</v>
      </c>
      <c r="I523">
        <v>0</v>
      </c>
      <c r="J523">
        <v>0</v>
      </c>
      <c r="K523">
        <v>0</v>
      </c>
    </row>
    <row r="524" spans="1:11">
      <c r="A524" t="s">
        <v>3776</v>
      </c>
      <c r="B524" t="s">
        <v>3933</v>
      </c>
      <c r="C524" t="s">
        <v>4475</v>
      </c>
      <c r="D524">
        <v>0.08</v>
      </c>
      <c r="E524">
        <v>0</v>
      </c>
      <c r="F524">
        <v>0</v>
      </c>
      <c r="G524">
        <v>0.08</v>
      </c>
      <c r="H524">
        <v>0</v>
      </c>
      <c r="I524">
        <v>0</v>
      </c>
      <c r="J524">
        <v>0</v>
      </c>
      <c r="K524">
        <v>0</v>
      </c>
    </row>
    <row r="525" spans="1:11">
      <c r="A525" t="s">
        <v>3776</v>
      </c>
      <c r="B525" t="s">
        <v>3947</v>
      </c>
      <c r="C525" t="s">
        <v>4476</v>
      </c>
      <c r="D525">
        <v>0.08</v>
      </c>
      <c r="E525">
        <v>0</v>
      </c>
      <c r="F525">
        <v>0</v>
      </c>
      <c r="G525">
        <v>0.08</v>
      </c>
      <c r="H525">
        <v>0</v>
      </c>
      <c r="I525">
        <v>0</v>
      </c>
      <c r="J525">
        <v>0</v>
      </c>
      <c r="K525">
        <v>0</v>
      </c>
    </row>
    <row r="526" spans="1:11">
      <c r="A526" t="s">
        <v>3776</v>
      </c>
      <c r="B526" t="s">
        <v>3798</v>
      </c>
      <c r="C526" t="s">
        <v>4477</v>
      </c>
      <c r="D526">
        <v>0.08</v>
      </c>
      <c r="E526">
        <v>0</v>
      </c>
      <c r="F526">
        <v>0</v>
      </c>
      <c r="G526">
        <v>0.08</v>
      </c>
      <c r="H526">
        <v>0</v>
      </c>
      <c r="I526">
        <v>0</v>
      </c>
      <c r="J526">
        <v>0</v>
      </c>
      <c r="K526">
        <v>0</v>
      </c>
    </row>
    <row r="527" spans="1:11">
      <c r="A527" t="s">
        <v>3776</v>
      </c>
      <c r="B527" t="s">
        <v>3942</v>
      </c>
      <c r="C527" t="s">
        <v>4478</v>
      </c>
      <c r="D527">
        <v>0.08</v>
      </c>
      <c r="E527">
        <v>0</v>
      </c>
      <c r="F527">
        <v>0</v>
      </c>
      <c r="G527">
        <v>0.08</v>
      </c>
      <c r="H527">
        <v>0</v>
      </c>
      <c r="I527">
        <v>0</v>
      </c>
      <c r="J527">
        <v>0.02</v>
      </c>
      <c r="K527">
        <v>0</v>
      </c>
    </row>
    <row r="528" spans="1:11">
      <c r="A528" t="s">
        <v>3776</v>
      </c>
      <c r="B528" t="s">
        <v>3935</v>
      </c>
      <c r="C528" t="s">
        <v>4479</v>
      </c>
      <c r="D528">
        <v>0.08</v>
      </c>
      <c r="E528">
        <v>0</v>
      </c>
      <c r="F528">
        <v>0</v>
      </c>
      <c r="G528">
        <v>0.08</v>
      </c>
      <c r="H528">
        <v>0</v>
      </c>
      <c r="I528">
        <v>0</v>
      </c>
      <c r="J528">
        <v>0</v>
      </c>
      <c r="K528">
        <v>0</v>
      </c>
    </row>
    <row r="529" spans="1:11">
      <c r="A529" t="s">
        <v>3776</v>
      </c>
      <c r="B529" t="s">
        <v>3798</v>
      </c>
      <c r="C529" t="s">
        <v>4480</v>
      </c>
      <c r="D529">
        <v>0.08</v>
      </c>
      <c r="E529">
        <v>0</v>
      </c>
      <c r="F529">
        <v>0</v>
      </c>
      <c r="G529">
        <v>0.08</v>
      </c>
      <c r="H529">
        <v>0</v>
      </c>
      <c r="I529">
        <v>0</v>
      </c>
      <c r="J529">
        <v>0</v>
      </c>
      <c r="K529">
        <v>0</v>
      </c>
    </row>
    <row r="530" spans="1:11">
      <c r="A530" t="s">
        <v>3776</v>
      </c>
      <c r="B530" t="s">
        <v>3934</v>
      </c>
      <c r="C530" t="s">
        <v>4481</v>
      </c>
      <c r="D530">
        <v>0.08</v>
      </c>
      <c r="E530">
        <v>0</v>
      </c>
      <c r="F530">
        <v>0</v>
      </c>
      <c r="G530">
        <v>0.08</v>
      </c>
      <c r="H530">
        <v>0</v>
      </c>
      <c r="I530">
        <v>0</v>
      </c>
      <c r="J530">
        <v>0</v>
      </c>
      <c r="K530">
        <v>0</v>
      </c>
    </row>
    <row r="531" spans="1:11">
      <c r="A531" t="s">
        <v>3776</v>
      </c>
      <c r="B531" t="s">
        <v>3934</v>
      </c>
      <c r="C531" t="s">
        <v>4482</v>
      </c>
      <c r="D531">
        <v>0.08</v>
      </c>
      <c r="E531">
        <v>0</v>
      </c>
      <c r="F531">
        <v>0</v>
      </c>
      <c r="G531">
        <v>0.08</v>
      </c>
      <c r="H531">
        <v>0</v>
      </c>
      <c r="I531">
        <v>0</v>
      </c>
      <c r="J531">
        <v>0</v>
      </c>
      <c r="K531">
        <v>0</v>
      </c>
    </row>
    <row r="532" spans="1:11">
      <c r="A532" t="s">
        <v>3776</v>
      </c>
      <c r="B532" t="s">
        <v>3948</v>
      </c>
      <c r="C532" t="s">
        <v>4483</v>
      </c>
      <c r="D532">
        <v>0.08</v>
      </c>
      <c r="E532">
        <v>0</v>
      </c>
      <c r="F532">
        <v>0</v>
      </c>
      <c r="G532">
        <v>0.08</v>
      </c>
      <c r="H532">
        <v>0</v>
      </c>
      <c r="I532">
        <v>0</v>
      </c>
      <c r="J532">
        <v>0</v>
      </c>
      <c r="K532">
        <v>0</v>
      </c>
    </row>
    <row r="533" spans="1:11">
      <c r="A533" t="s">
        <v>3776</v>
      </c>
      <c r="B533" t="s">
        <v>3939</v>
      </c>
      <c r="C533" t="s">
        <v>4484</v>
      </c>
      <c r="D533">
        <v>0.08</v>
      </c>
      <c r="E533">
        <v>0.06</v>
      </c>
      <c r="F533">
        <v>0</v>
      </c>
      <c r="G533">
        <v>0.06</v>
      </c>
      <c r="H533">
        <v>0</v>
      </c>
      <c r="I533">
        <v>0</v>
      </c>
      <c r="J533">
        <v>0</v>
      </c>
      <c r="K533">
        <v>0</v>
      </c>
    </row>
    <row r="534" spans="1:11">
      <c r="A534" t="s">
        <v>3776</v>
      </c>
      <c r="B534" t="s">
        <v>3949</v>
      </c>
      <c r="C534" t="s">
        <v>4485</v>
      </c>
      <c r="D534">
        <v>0.08</v>
      </c>
      <c r="E534">
        <v>0</v>
      </c>
      <c r="F534">
        <v>0</v>
      </c>
      <c r="G534">
        <v>0.08</v>
      </c>
      <c r="H534">
        <v>0</v>
      </c>
      <c r="I534">
        <v>0</v>
      </c>
      <c r="J534">
        <v>0</v>
      </c>
      <c r="K534">
        <v>0</v>
      </c>
    </row>
    <row r="535" spans="1:11">
      <c r="A535" t="s">
        <v>3776</v>
      </c>
      <c r="B535" t="s">
        <v>3779</v>
      </c>
      <c r="C535" t="s">
        <v>4486</v>
      </c>
      <c r="D535">
        <v>0.08</v>
      </c>
      <c r="E535">
        <v>0.01</v>
      </c>
      <c r="F535">
        <v>0</v>
      </c>
      <c r="G535">
        <v>0.07000000000000001</v>
      </c>
      <c r="H535">
        <v>0</v>
      </c>
      <c r="I535">
        <v>0</v>
      </c>
      <c r="J535">
        <v>0</v>
      </c>
      <c r="K535">
        <v>0</v>
      </c>
    </row>
    <row r="536" spans="1:11">
      <c r="A536" t="s">
        <v>3776</v>
      </c>
      <c r="B536" t="s">
        <v>3950</v>
      </c>
      <c r="C536" t="s">
        <v>4487</v>
      </c>
      <c r="D536">
        <v>0.08</v>
      </c>
      <c r="E536">
        <v>0</v>
      </c>
      <c r="F536">
        <v>0</v>
      </c>
      <c r="G536">
        <v>0.08</v>
      </c>
      <c r="H536">
        <v>0</v>
      </c>
      <c r="I536">
        <v>0</v>
      </c>
      <c r="J536">
        <v>0</v>
      </c>
      <c r="K536">
        <v>0</v>
      </c>
    </row>
    <row r="537" spans="1:11">
      <c r="A537" t="s">
        <v>3776</v>
      </c>
      <c r="B537" t="s">
        <v>3808</v>
      </c>
      <c r="C537" t="s">
        <v>4488</v>
      </c>
      <c r="D537">
        <v>0.08</v>
      </c>
      <c r="E537">
        <v>0</v>
      </c>
      <c r="F537">
        <v>0</v>
      </c>
      <c r="G537">
        <v>0.08</v>
      </c>
      <c r="H537">
        <v>0</v>
      </c>
      <c r="I537">
        <v>0</v>
      </c>
      <c r="J537">
        <v>0</v>
      </c>
      <c r="K537">
        <v>0</v>
      </c>
    </row>
    <row r="538" spans="1:11">
      <c r="A538" t="s">
        <v>3776</v>
      </c>
      <c r="B538" t="s">
        <v>3933</v>
      </c>
      <c r="C538" t="s">
        <v>4489</v>
      </c>
      <c r="D538">
        <v>0.08</v>
      </c>
      <c r="E538">
        <v>0</v>
      </c>
      <c r="F538">
        <v>0</v>
      </c>
      <c r="G538">
        <v>0.08</v>
      </c>
      <c r="H538">
        <v>0</v>
      </c>
      <c r="I538">
        <v>0</v>
      </c>
      <c r="J538">
        <v>0</v>
      </c>
      <c r="K538">
        <v>0</v>
      </c>
    </row>
    <row r="539" spans="1:11">
      <c r="A539" t="s">
        <v>3776</v>
      </c>
      <c r="B539" t="s">
        <v>3931</v>
      </c>
      <c r="C539" t="s">
        <v>4490</v>
      </c>
      <c r="D539">
        <v>0.07000000000000001</v>
      </c>
      <c r="E539">
        <v>0</v>
      </c>
      <c r="F539">
        <v>0</v>
      </c>
      <c r="G539">
        <v>0.07000000000000001</v>
      </c>
      <c r="H539">
        <v>0</v>
      </c>
      <c r="I539">
        <v>0</v>
      </c>
      <c r="J539">
        <v>0</v>
      </c>
      <c r="K539">
        <v>0</v>
      </c>
    </row>
    <row r="540" spans="1:11">
      <c r="A540" t="s">
        <v>3776</v>
      </c>
      <c r="B540" t="s">
        <v>3951</v>
      </c>
      <c r="C540" t="s">
        <v>4491</v>
      </c>
      <c r="D540">
        <v>0.07000000000000001</v>
      </c>
      <c r="E540">
        <v>0</v>
      </c>
      <c r="F540">
        <v>0</v>
      </c>
      <c r="G540">
        <v>0.07000000000000001</v>
      </c>
      <c r="H540">
        <v>0</v>
      </c>
      <c r="I540">
        <v>0</v>
      </c>
      <c r="J540">
        <v>0</v>
      </c>
      <c r="K540">
        <v>0</v>
      </c>
    </row>
    <row r="541" spans="1:11">
      <c r="A541" t="s">
        <v>3776</v>
      </c>
      <c r="B541" t="s">
        <v>3779</v>
      </c>
      <c r="C541" t="s">
        <v>4492</v>
      </c>
      <c r="D541">
        <v>0.07000000000000001</v>
      </c>
      <c r="E541">
        <v>0</v>
      </c>
      <c r="F541">
        <v>0</v>
      </c>
      <c r="G541">
        <v>0.07000000000000001</v>
      </c>
      <c r="H541">
        <v>0</v>
      </c>
      <c r="I541">
        <v>0</v>
      </c>
      <c r="J541">
        <v>0</v>
      </c>
      <c r="K541">
        <v>0</v>
      </c>
    </row>
    <row r="542" spans="1:11">
      <c r="A542" t="s">
        <v>3776</v>
      </c>
      <c r="B542" t="s">
        <v>3779</v>
      </c>
      <c r="C542" t="s">
        <v>4493</v>
      </c>
      <c r="D542">
        <v>0.07000000000000001</v>
      </c>
      <c r="E542">
        <v>0</v>
      </c>
      <c r="F542">
        <v>0</v>
      </c>
      <c r="G542">
        <v>0.07000000000000001</v>
      </c>
      <c r="H542">
        <v>0</v>
      </c>
      <c r="I542">
        <v>0</v>
      </c>
      <c r="J542">
        <v>0</v>
      </c>
      <c r="K542">
        <v>0</v>
      </c>
    </row>
    <row r="543" spans="1:11">
      <c r="A543" t="s">
        <v>3776</v>
      </c>
      <c r="B543" t="s">
        <v>3936</v>
      </c>
      <c r="C543" t="s">
        <v>4494</v>
      </c>
      <c r="D543">
        <v>0.07000000000000001</v>
      </c>
      <c r="E543">
        <v>0</v>
      </c>
      <c r="F543">
        <v>0</v>
      </c>
      <c r="G543">
        <v>0.07000000000000001</v>
      </c>
      <c r="H543">
        <v>0</v>
      </c>
      <c r="I543">
        <v>0</v>
      </c>
      <c r="J543">
        <v>0</v>
      </c>
      <c r="K543">
        <v>0</v>
      </c>
    </row>
    <row r="544" spans="1:11">
      <c r="A544" t="s">
        <v>3776</v>
      </c>
      <c r="B544" t="s">
        <v>3933</v>
      </c>
      <c r="C544" t="s">
        <v>4495</v>
      </c>
      <c r="D544">
        <v>0.07000000000000001</v>
      </c>
      <c r="E544">
        <v>0</v>
      </c>
      <c r="F544">
        <v>0</v>
      </c>
      <c r="G544">
        <v>0.07000000000000001</v>
      </c>
      <c r="H544">
        <v>0</v>
      </c>
      <c r="I544">
        <v>0</v>
      </c>
      <c r="J544">
        <v>0.02</v>
      </c>
      <c r="K544">
        <v>0</v>
      </c>
    </row>
    <row r="545" spans="1:11">
      <c r="A545" t="s">
        <v>3776</v>
      </c>
      <c r="B545" t="s">
        <v>3950</v>
      </c>
      <c r="C545" t="s">
        <v>4496</v>
      </c>
      <c r="D545">
        <v>0.07000000000000001</v>
      </c>
      <c r="E545">
        <v>0</v>
      </c>
      <c r="F545">
        <v>0</v>
      </c>
      <c r="G545">
        <v>0.07000000000000001</v>
      </c>
      <c r="H545">
        <v>0</v>
      </c>
      <c r="I545">
        <v>0</v>
      </c>
      <c r="J545">
        <v>0</v>
      </c>
      <c r="K545">
        <v>0</v>
      </c>
    </row>
    <row r="546" spans="1:11">
      <c r="A546" t="s">
        <v>3776</v>
      </c>
      <c r="B546" t="s">
        <v>3808</v>
      </c>
      <c r="C546" t="s">
        <v>4497</v>
      </c>
      <c r="D546">
        <v>0.07000000000000001</v>
      </c>
      <c r="E546">
        <v>0</v>
      </c>
      <c r="F546">
        <v>0</v>
      </c>
      <c r="G546">
        <v>0.07000000000000001</v>
      </c>
      <c r="H546">
        <v>0</v>
      </c>
      <c r="I546">
        <v>0</v>
      </c>
      <c r="J546">
        <v>0</v>
      </c>
      <c r="K546">
        <v>0</v>
      </c>
    </row>
    <row r="547" spans="1:11">
      <c r="A547" t="s">
        <v>3776</v>
      </c>
      <c r="B547" t="s">
        <v>3931</v>
      </c>
      <c r="C547" t="s">
        <v>4498</v>
      </c>
      <c r="D547">
        <v>0.07000000000000001</v>
      </c>
      <c r="E547">
        <v>0</v>
      </c>
      <c r="F547">
        <v>0</v>
      </c>
      <c r="G547">
        <v>0.06</v>
      </c>
      <c r="H547">
        <v>0</v>
      </c>
      <c r="I547">
        <v>0</v>
      </c>
      <c r="J547">
        <v>0.04</v>
      </c>
      <c r="K547">
        <v>0</v>
      </c>
    </row>
    <row r="548" spans="1:11">
      <c r="A548" t="s">
        <v>3776</v>
      </c>
      <c r="B548" t="s">
        <v>3952</v>
      </c>
      <c r="C548" t="s">
        <v>4499</v>
      </c>
      <c r="D548">
        <v>0.07000000000000001</v>
      </c>
      <c r="E548">
        <v>0</v>
      </c>
      <c r="F548">
        <v>0</v>
      </c>
      <c r="G548">
        <v>0.07000000000000001</v>
      </c>
      <c r="H548">
        <v>0</v>
      </c>
      <c r="I548">
        <v>0</v>
      </c>
      <c r="J548">
        <v>0</v>
      </c>
      <c r="K548">
        <v>0</v>
      </c>
    </row>
    <row r="549" spans="1:11">
      <c r="A549" t="s">
        <v>3776</v>
      </c>
      <c r="B549" t="s">
        <v>3953</v>
      </c>
      <c r="C549" t="s">
        <v>4500</v>
      </c>
      <c r="D549">
        <v>0.07000000000000001</v>
      </c>
      <c r="E549">
        <v>0.06</v>
      </c>
      <c r="F549">
        <v>0</v>
      </c>
      <c r="G549">
        <v>0.03</v>
      </c>
      <c r="H549">
        <v>0</v>
      </c>
      <c r="I549">
        <v>0</v>
      </c>
      <c r="J549">
        <v>0</v>
      </c>
      <c r="K549">
        <v>0</v>
      </c>
    </row>
    <row r="550" spans="1:11">
      <c r="A550" t="s">
        <v>3776</v>
      </c>
      <c r="B550" t="s">
        <v>3931</v>
      </c>
      <c r="C550" t="s">
        <v>4501</v>
      </c>
      <c r="D550">
        <v>0.07000000000000001</v>
      </c>
      <c r="E550">
        <v>0</v>
      </c>
      <c r="F550">
        <v>0</v>
      </c>
      <c r="G550">
        <v>0.07000000000000001</v>
      </c>
      <c r="H550">
        <v>0</v>
      </c>
      <c r="I550">
        <v>0</v>
      </c>
      <c r="J550">
        <v>0</v>
      </c>
      <c r="K550">
        <v>0</v>
      </c>
    </row>
    <row r="551" spans="1:11">
      <c r="A551" t="s">
        <v>3776</v>
      </c>
      <c r="B551" t="s">
        <v>3953</v>
      </c>
      <c r="C551" t="s">
        <v>4502</v>
      </c>
      <c r="D551">
        <v>0.07000000000000001</v>
      </c>
      <c r="E551">
        <v>0.06</v>
      </c>
      <c r="F551">
        <v>0</v>
      </c>
      <c r="G551">
        <v>0.02</v>
      </c>
      <c r="H551">
        <v>0</v>
      </c>
      <c r="I551">
        <v>0</v>
      </c>
      <c r="J551">
        <v>0</v>
      </c>
      <c r="K551">
        <v>0</v>
      </c>
    </row>
    <row r="552" spans="1:11">
      <c r="A552" t="s">
        <v>3776</v>
      </c>
      <c r="B552" t="s">
        <v>3954</v>
      </c>
      <c r="C552" t="s">
        <v>4503</v>
      </c>
      <c r="D552">
        <v>0.07000000000000001</v>
      </c>
      <c r="E552">
        <v>0</v>
      </c>
      <c r="F552">
        <v>0</v>
      </c>
      <c r="G552">
        <v>0.07000000000000001</v>
      </c>
      <c r="H552">
        <v>0</v>
      </c>
      <c r="I552">
        <v>0</v>
      </c>
      <c r="J552">
        <v>0</v>
      </c>
      <c r="K552">
        <v>0</v>
      </c>
    </row>
    <row r="553" spans="1:11">
      <c r="A553" t="s">
        <v>3776</v>
      </c>
      <c r="B553" t="s">
        <v>3779</v>
      </c>
      <c r="C553" t="s">
        <v>4504</v>
      </c>
      <c r="D553">
        <v>0.07000000000000001</v>
      </c>
      <c r="E553">
        <v>0</v>
      </c>
      <c r="F553">
        <v>0</v>
      </c>
      <c r="G553">
        <v>0.07000000000000001</v>
      </c>
      <c r="H553">
        <v>0</v>
      </c>
      <c r="I553">
        <v>0</v>
      </c>
      <c r="J553">
        <v>0</v>
      </c>
      <c r="K553">
        <v>0</v>
      </c>
    </row>
    <row r="554" spans="1:11">
      <c r="A554" t="s">
        <v>3776</v>
      </c>
      <c r="B554" t="s">
        <v>3798</v>
      </c>
      <c r="C554" t="s">
        <v>4505</v>
      </c>
      <c r="D554">
        <v>0.07000000000000001</v>
      </c>
      <c r="E554">
        <v>0</v>
      </c>
      <c r="F554">
        <v>0</v>
      </c>
      <c r="G554">
        <v>0.07000000000000001</v>
      </c>
      <c r="H554">
        <v>0</v>
      </c>
      <c r="I554">
        <v>0</v>
      </c>
      <c r="J554">
        <v>0</v>
      </c>
      <c r="K554">
        <v>0</v>
      </c>
    </row>
    <row r="555" spans="1:11">
      <c r="A555" t="s">
        <v>3776</v>
      </c>
      <c r="B555" t="s">
        <v>3943</v>
      </c>
      <c r="C555" t="s">
        <v>4506</v>
      </c>
      <c r="D555">
        <v>0.06</v>
      </c>
      <c r="E555">
        <v>0</v>
      </c>
      <c r="F555">
        <v>0</v>
      </c>
      <c r="G555">
        <v>0.06</v>
      </c>
      <c r="H555">
        <v>0</v>
      </c>
      <c r="I555">
        <v>0</v>
      </c>
      <c r="J555">
        <v>0</v>
      </c>
      <c r="K555">
        <v>0</v>
      </c>
    </row>
    <row r="556" spans="1:11">
      <c r="A556" t="s">
        <v>3776</v>
      </c>
      <c r="B556" t="s">
        <v>3808</v>
      </c>
      <c r="C556" t="s">
        <v>4507</v>
      </c>
      <c r="D556">
        <v>0.06</v>
      </c>
      <c r="E556">
        <v>0</v>
      </c>
      <c r="F556">
        <v>0</v>
      </c>
      <c r="G556">
        <v>0.06</v>
      </c>
      <c r="H556">
        <v>0</v>
      </c>
      <c r="I556">
        <v>0</v>
      </c>
      <c r="J556">
        <v>0</v>
      </c>
      <c r="K556">
        <v>0</v>
      </c>
    </row>
    <row r="557" spans="1:11">
      <c r="A557" t="s">
        <v>3776</v>
      </c>
      <c r="B557" t="s">
        <v>3798</v>
      </c>
      <c r="C557" t="s">
        <v>4508</v>
      </c>
      <c r="D557">
        <v>0.06</v>
      </c>
      <c r="E557">
        <v>0</v>
      </c>
      <c r="F557">
        <v>0</v>
      </c>
      <c r="G557">
        <v>0.06</v>
      </c>
      <c r="H557">
        <v>0</v>
      </c>
      <c r="I557">
        <v>0</v>
      </c>
      <c r="J557">
        <v>0</v>
      </c>
      <c r="K557">
        <v>0</v>
      </c>
    </row>
    <row r="558" spans="1:11">
      <c r="A558" t="s">
        <v>3776</v>
      </c>
      <c r="B558" t="s">
        <v>3953</v>
      </c>
      <c r="C558" t="s">
        <v>4509</v>
      </c>
      <c r="D558">
        <v>0.06</v>
      </c>
      <c r="E558">
        <v>0</v>
      </c>
      <c r="F558">
        <v>0</v>
      </c>
      <c r="G558">
        <v>0.06</v>
      </c>
      <c r="H558">
        <v>0</v>
      </c>
      <c r="I558">
        <v>0</v>
      </c>
      <c r="J558">
        <v>0</v>
      </c>
      <c r="K558">
        <v>0</v>
      </c>
    </row>
    <row r="559" spans="1:11">
      <c r="A559" t="s">
        <v>3776</v>
      </c>
      <c r="B559" t="s">
        <v>3798</v>
      </c>
      <c r="C559" t="s">
        <v>4510</v>
      </c>
      <c r="D559">
        <v>0.06</v>
      </c>
      <c r="E559">
        <v>0</v>
      </c>
      <c r="F559">
        <v>0</v>
      </c>
      <c r="G559">
        <v>0.06</v>
      </c>
      <c r="H559">
        <v>0</v>
      </c>
      <c r="I559">
        <v>0</v>
      </c>
      <c r="J559">
        <v>0</v>
      </c>
      <c r="K559">
        <v>0</v>
      </c>
    </row>
    <row r="560" spans="1:11">
      <c r="A560" t="s">
        <v>3776</v>
      </c>
      <c r="B560" t="s">
        <v>3788</v>
      </c>
      <c r="C560" t="s">
        <v>4511</v>
      </c>
      <c r="D560">
        <v>0.06</v>
      </c>
      <c r="E560">
        <v>0</v>
      </c>
      <c r="F560">
        <v>0</v>
      </c>
      <c r="G560">
        <v>0.06</v>
      </c>
      <c r="H560">
        <v>0</v>
      </c>
      <c r="I560">
        <v>0</v>
      </c>
      <c r="J560">
        <v>0</v>
      </c>
      <c r="K560">
        <v>0</v>
      </c>
    </row>
    <row r="561" spans="1:11">
      <c r="A561" t="s">
        <v>3776</v>
      </c>
      <c r="B561" t="s">
        <v>3907</v>
      </c>
      <c r="C561" t="s">
        <v>4512</v>
      </c>
      <c r="D561">
        <v>0.06</v>
      </c>
      <c r="E561">
        <v>0</v>
      </c>
      <c r="F561">
        <v>0</v>
      </c>
      <c r="G561">
        <v>0.06</v>
      </c>
      <c r="H561">
        <v>0</v>
      </c>
      <c r="I561">
        <v>0</v>
      </c>
      <c r="J561">
        <v>0</v>
      </c>
      <c r="K561">
        <v>0</v>
      </c>
    </row>
    <row r="562" spans="1:11">
      <c r="A562" t="s">
        <v>3776</v>
      </c>
      <c r="B562" t="s">
        <v>3777</v>
      </c>
      <c r="C562" t="s">
        <v>4513</v>
      </c>
      <c r="D562">
        <v>0.06</v>
      </c>
      <c r="E562">
        <v>0</v>
      </c>
      <c r="F562">
        <v>0</v>
      </c>
      <c r="G562">
        <v>0.06</v>
      </c>
      <c r="H562">
        <v>0</v>
      </c>
      <c r="I562">
        <v>0</v>
      </c>
      <c r="J562">
        <v>0</v>
      </c>
      <c r="K562">
        <v>0</v>
      </c>
    </row>
    <row r="563" spans="1:11">
      <c r="A563" t="s">
        <v>3776</v>
      </c>
      <c r="B563" t="s">
        <v>3777</v>
      </c>
      <c r="C563" t="s">
        <v>4514</v>
      </c>
      <c r="D563">
        <v>0.06</v>
      </c>
      <c r="E563">
        <v>0</v>
      </c>
      <c r="F563">
        <v>0</v>
      </c>
      <c r="G563">
        <v>0.06</v>
      </c>
      <c r="H563">
        <v>0</v>
      </c>
      <c r="I563">
        <v>0</v>
      </c>
      <c r="J563">
        <v>0</v>
      </c>
      <c r="K563">
        <v>0</v>
      </c>
    </row>
    <row r="564" spans="1:11">
      <c r="A564" t="s">
        <v>3776</v>
      </c>
      <c r="B564" t="s">
        <v>3946</v>
      </c>
      <c r="C564" t="s">
        <v>4515</v>
      </c>
      <c r="D564">
        <v>0.06</v>
      </c>
      <c r="E564">
        <v>0</v>
      </c>
      <c r="F564">
        <v>0</v>
      </c>
      <c r="G564">
        <v>0.06</v>
      </c>
      <c r="H564">
        <v>0</v>
      </c>
      <c r="I564">
        <v>0</v>
      </c>
      <c r="J564">
        <v>0</v>
      </c>
      <c r="K564">
        <v>0</v>
      </c>
    </row>
    <row r="565" spans="1:11">
      <c r="A565" t="s">
        <v>3776</v>
      </c>
      <c r="B565" t="s">
        <v>3941</v>
      </c>
      <c r="C565" t="s">
        <v>4516</v>
      </c>
      <c r="D565">
        <v>0.06</v>
      </c>
      <c r="E565">
        <v>0</v>
      </c>
      <c r="F565">
        <v>0</v>
      </c>
      <c r="G565">
        <v>0.06</v>
      </c>
      <c r="H565">
        <v>0</v>
      </c>
      <c r="I565">
        <v>0</v>
      </c>
      <c r="J565">
        <v>0</v>
      </c>
      <c r="K565">
        <v>0</v>
      </c>
    </row>
    <row r="566" spans="1:11">
      <c r="A566" t="s">
        <v>3776</v>
      </c>
      <c r="B566" t="s">
        <v>3950</v>
      </c>
      <c r="C566" t="s">
        <v>4517</v>
      </c>
      <c r="D566">
        <v>0.06</v>
      </c>
      <c r="E566">
        <v>0</v>
      </c>
      <c r="F566">
        <v>0</v>
      </c>
      <c r="G566">
        <v>0.06</v>
      </c>
      <c r="H566">
        <v>0</v>
      </c>
      <c r="I566">
        <v>0</v>
      </c>
      <c r="J566">
        <v>0</v>
      </c>
      <c r="K566">
        <v>0</v>
      </c>
    </row>
    <row r="567" spans="1:11">
      <c r="A567" t="s">
        <v>3776</v>
      </c>
      <c r="B567" t="s">
        <v>3950</v>
      </c>
      <c r="C567" t="s">
        <v>4518</v>
      </c>
      <c r="D567">
        <v>0.06</v>
      </c>
      <c r="E567">
        <v>0</v>
      </c>
      <c r="F567">
        <v>0</v>
      </c>
      <c r="G567">
        <v>0.06</v>
      </c>
      <c r="H567">
        <v>0</v>
      </c>
      <c r="I567">
        <v>0</v>
      </c>
      <c r="J567">
        <v>0</v>
      </c>
      <c r="K567">
        <v>0</v>
      </c>
    </row>
    <row r="568" spans="1:11">
      <c r="A568" t="s">
        <v>3776</v>
      </c>
      <c r="B568" t="s">
        <v>3955</v>
      </c>
      <c r="C568" t="s">
        <v>4519</v>
      </c>
      <c r="D568">
        <v>0.06</v>
      </c>
      <c r="E568">
        <v>0</v>
      </c>
      <c r="F568">
        <v>0</v>
      </c>
      <c r="G568">
        <v>0.06</v>
      </c>
      <c r="H568">
        <v>0</v>
      </c>
      <c r="I568">
        <v>0</v>
      </c>
      <c r="J568">
        <v>0</v>
      </c>
      <c r="K568">
        <v>0</v>
      </c>
    </row>
    <row r="569" spans="1:11">
      <c r="A569" t="s">
        <v>3776</v>
      </c>
      <c r="B569" t="s">
        <v>3956</v>
      </c>
      <c r="C569" t="s">
        <v>4520</v>
      </c>
      <c r="D569">
        <v>0.06</v>
      </c>
      <c r="E569">
        <v>0</v>
      </c>
      <c r="F569">
        <v>0</v>
      </c>
      <c r="G569">
        <v>0.06</v>
      </c>
      <c r="H569">
        <v>0</v>
      </c>
      <c r="I569">
        <v>0</v>
      </c>
      <c r="J569">
        <v>0</v>
      </c>
      <c r="K569">
        <v>0</v>
      </c>
    </row>
    <row r="570" spans="1:11">
      <c r="A570" t="s">
        <v>3776</v>
      </c>
      <c r="B570" t="s">
        <v>3808</v>
      </c>
      <c r="C570" t="s">
        <v>4521</v>
      </c>
      <c r="D570">
        <v>0.06</v>
      </c>
      <c r="E570">
        <v>0</v>
      </c>
      <c r="F570">
        <v>0</v>
      </c>
      <c r="G570">
        <v>0.06</v>
      </c>
      <c r="H570">
        <v>0</v>
      </c>
      <c r="I570">
        <v>0</v>
      </c>
      <c r="J570">
        <v>0</v>
      </c>
      <c r="K570">
        <v>0</v>
      </c>
    </row>
    <row r="571" spans="1:11">
      <c r="A571" t="s">
        <v>3776</v>
      </c>
      <c r="B571" t="s">
        <v>3819</v>
      </c>
      <c r="C571" t="s">
        <v>4522</v>
      </c>
      <c r="D571">
        <v>0.06</v>
      </c>
      <c r="E571">
        <v>0</v>
      </c>
      <c r="F571">
        <v>0</v>
      </c>
      <c r="G571">
        <v>0.06</v>
      </c>
      <c r="H571">
        <v>0</v>
      </c>
      <c r="I571">
        <v>0</v>
      </c>
      <c r="J571">
        <v>0</v>
      </c>
      <c r="K571">
        <v>0</v>
      </c>
    </row>
    <row r="572" spans="1:11">
      <c r="A572" t="s">
        <v>3776</v>
      </c>
      <c r="B572" t="s">
        <v>3938</v>
      </c>
      <c r="C572" t="s">
        <v>4523</v>
      </c>
      <c r="D572">
        <v>0.06</v>
      </c>
      <c r="E572">
        <v>0</v>
      </c>
      <c r="F572">
        <v>0</v>
      </c>
      <c r="G572">
        <v>0.06</v>
      </c>
      <c r="H572">
        <v>0</v>
      </c>
      <c r="I572">
        <v>0</v>
      </c>
      <c r="J572">
        <v>0.01</v>
      </c>
      <c r="K572">
        <v>0</v>
      </c>
    </row>
    <row r="573" spans="1:11">
      <c r="A573" t="s">
        <v>3776</v>
      </c>
      <c r="B573" t="s">
        <v>3952</v>
      </c>
      <c r="C573" t="s">
        <v>4524</v>
      </c>
      <c r="D573">
        <v>0.06</v>
      </c>
      <c r="E573">
        <v>0</v>
      </c>
      <c r="F573">
        <v>0</v>
      </c>
      <c r="G573">
        <v>0.06</v>
      </c>
      <c r="H573">
        <v>0</v>
      </c>
      <c r="I573">
        <v>0</v>
      </c>
      <c r="J573">
        <v>0</v>
      </c>
      <c r="K573">
        <v>0</v>
      </c>
    </row>
    <row r="574" spans="1:11">
      <c r="A574" t="s">
        <v>3776</v>
      </c>
      <c r="B574" t="s">
        <v>3957</v>
      </c>
      <c r="C574" t="s">
        <v>4525</v>
      </c>
      <c r="D574">
        <v>0.06</v>
      </c>
      <c r="E574">
        <v>0</v>
      </c>
      <c r="F574">
        <v>0</v>
      </c>
      <c r="G574">
        <v>0.05</v>
      </c>
      <c r="H574">
        <v>0</v>
      </c>
      <c r="I574">
        <v>0</v>
      </c>
      <c r="J574">
        <v>0.03</v>
      </c>
      <c r="K574">
        <v>0</v>
      </c>
    </row>
    <row r="575" spans="1:11">
      <c r="A575" t="s">
        <v>3776</v>
      </c>
      <c r="B575" t="s">
        <v>3810</v>
      </c>
      <c r="C575" t="s">
        <v>4526</v>
      </c>
      <c r="D575">
        <v>0.06</v>
      </c>
      <c r="E575">
        <v>0</v>
      </c>
      <c r="F575">
        <v>0</v>
      </c>
      <c r="G575">
        <v>0.05</v>
      </c>
      <c r="H575">
        <v>0</v>
      </c>
      <c r="I575">
        <v>0</v>
      </c>
      <c r="J575">
        <v>0.01</v>
      </c>
      <c r="K575">
        <v>0</v>
      </c>
    </row>
    <row r="576" spans="1:11">
      <c r="A576" t="s">
        <v>3776</v>
      </c>
      <c r="B576" t="s">
        <v>3810</v>
      </c>
      <c r="C576" t="s">
        <v>4527</v>
      </c>
      <c r="D576">
        <v>0.06</v>
      </c>
      <c r="E576">
        <v>0</v>
      </c>
      <c r="F576">
        <v>0</v>
      </c>
      <c r="G576">
        <v>0.06</v>
      </c>
      <c r="H576">
        <v>0</v>
      </c>
      <c r="I576">
        <v>0</v>
      </c>
      <c r="J576">
        <v>0</v>
      </c>
      <c r="K576">
        <v>0</v>
      </c>
    </row>
    <row r="577" spans="1:11">
      <c r="A577" t="s">
        <v>3776</v>
      </c>
      <c r="B577" t="s">
        <v>3958</v>
      </c>
      <c r="C577" t="s">
        <v>4528</v>
      </c>
      <c r="D577">
        <v>0.06</v>
      </c>
      <c r="E577">
        <v>0</v>
      </c>
      <c r="F577">
        <v>0</v>
      </c>
      <c r="G577">
        <v>0.06</v>
      </c>
      <c r="H577">
        <v>0</v>
      </c>
      <c r="I577">
        <v>0</v>
      </c>
      <c r="J577">
        <v>0</v>
      </c>
      <c r="K577">
        <v>0</v>
      </c>
    </row>
    <row r="578" spans="1:11">
      <c r="A578" t="s">
        <v>3776</v>
      </c>
      <c r="B578" t="s">
        <v>3798</v>
      </c>
      <c r="C578" t="s">
        <v>4529</v>
      </c>
      <c r="D578">
        <v>0.06</v>
      </c>
      <c r="E578">
        <v>0</v>
      </c>
      <c r="F578">
        <v>0</v>
      </c>
      <c r="G578">
        <v>0.06</v>
      </c>
      <c r="H578">
        <v>0</v>
      </c>
      <c r="I578">
        <v>0</v>
      </c>
      <c r="J578">
        <v>0</v>
      </c>
      <c r="K578">
        <v>0</v>
      </c>
    </row>
    <row r="579" spans="1:11">
      <c r="A579" t="s">
        <v>3776</v>
      </c>
      <c r="B579" t="s">
        <v>3936</v>
      </c>
      <c r="C579" t="s">
        <v>4530</v>
      </c>
      <c r="D579">
        <v>0.06</v>
      </c>
      <c r="E579">
        <v>0</v>
      </c>
      <c r="F579">
        <v>0</v>
      </c>
      <c r="G579">
        <v>0.06</v>
      </c>
      <c r="H579">
        <v>0</v>
      </c>
      <c r="I579">
        <v>0</v>
      </c>
      <c r="J579">
        <v>0</v>
      </c>
      <c r="K579">
        <v>0</v>
      </c>
    </row>
    <row r="580" spans="1:11">
      <c r="A580" t="s">
        <v>3776</v>
      </c>
      <c r="B580" t="s">
        <v>3788</v>
      </c>
      <c r="C580" t="s">
        <v>4531</v>
      </c>
      <c r="D580">
        <v>0.06</v>
      </c>
      <c r="E580">
        <v>0</v>
      </c>
      <c r="F580">
        <v>0</v>
      </c>
      <c r="G580">
        <v>0.06</v>
      </c>
      <c r="H580">
        <v>0</v>
      </c>
      <c r="I580">
        <v>0</v>
      </c>
      <c r="J580">
        <v>0</v>
      </c>
      <c r="K580">
        <v>0</v>
      </c>
    </row>
    <row r="581" spans="1:11">
      <c r="A581" t="s">
        <v>3776</v>
      </c>
      <c r="B581" t="s">
        <v>3934</v>
      </c>
      <c r="C581" t="s">
        <v>4532</v>
      </c>
      <c r="D581">
        <v>0.06</v>
      </c>
      <c r="E581">
        <v>0</v>
      </c>
      <c r="F581">
        <v>0</v>
      </c>
      <c r="G581">
        <v>0.06</v>
      </c>
      <c r="H581">
        <v>0</v>
      </c>
      <c r="I581">
        <v>0</v>
      </c>
      <c r="J581">
        <v>0</v>
      </c>
      <c r="K581">
        <v>0</v>
      </c>
    </row>
    <row r="582" spans="1:11">
      <c r="A582" t="s">
        <v>3776</v>
      </c>
      <c r="B582" t="s">
        <v>3789</v>
      </c>
      <c r="C582" t="s">
        <v>4533</v>
      </c>
      <c r="D582">
        <v>0.06</v>
      </c>
      <c r="E582">
        <v>0</v>
      </c>
      <c r="F582">
        <v>0</v>
      </c>
      <c r="G582">
        <v>0.06</v>
      </c>
      <c r="H582">
        <v>0</v>
      </c>
      <c r="I582">
        <v>0</v>
      </c>
      <c r="J582">
        <v>0</v>
      </c>
      <c r="K582">
        <v>0</v>
      </c>
    </row>
    <row r="583" spans="1:11">
      <c r="A583" t="s">
        <v>3776</v>
      </c>
      <c r="B583" t="s">
        <v>3959</v>
      </c>
      <c r="C583" t="s">
        <v>4534</v>
      </c>
      <c r="D583">
        <v>0.06</v>
      </c>
      <c r="E583">
        <v>0</v>
      </c>
      <c r="F583">
        <v>0</v>
      </c>
      <c r="G583">
        <v>0.06</v>
      </c>
      <c r="H583">
        <v>0</v>
      </c>
      <c r="I583">
        <v>0</v>
      </c>
      <c r="J583">
        <v>0</v>
      </c>
      <c r="K583">
        <v>0</v>
      </c>
    </row>
    <row r="584" spans="1:11">
      <c r="A584" t="s">
        <v>3776</v>
      </c>
      <c r="B584" t="s">
        <v>3808</v>
      </c>
      <c r="C584" t="s">
        <v>4535</v>
      </c>
      <c r="D584">
        <v>0.06</v>
      </c>
      <c r="E584">
        <v>0</v>
      </c>
      <c r="F584">
        <v>0</v>
      </c>
      <c r="G584">
        <v>0.06</v>
      </c>
      <c r="H584">
        <v>0</v>
      </c>
      <c r="I584">
        <v>0</v>
      </c>
      <c r="J584">
        <v>0</v>
      </c>
      <c r="K584">
        <v>0</v>
      </c>
    </row>
    <row r="585" spans="1:11">
      <c r="A585" t="s">
        <v>3776</v>
      </c>
      <c r="B585" t="s">
        <v>3950</v>
      </c>
      <c r="C585" t="s">
        <v>4536</v>
      </c>
      <c r="D585">
        <v>0.06</v>
      </c>
      <c r="E585">
        <v>0</v>
      </c>
      <c r="F585">
        <v>0</v>
      </c>
      <c r="G585">
        <v>0.06</v>
      </c>
      <c r="H585">
        <v>0</v>
      </c>
      <c r="I585">
        <v>0</v>
      </c>
      <c r="J585">
        <v>0</v>
      </c>
      <c r="K585">
        <v>0</v>
      </c>
    </row>
    <row r="586" spans="1:11">
      <c r="A586" t="s">
        <v>3776</v>
      </c>
      <c r="B586" t="s">
        <v>3926</v>
      </c>
      <c r="C586" t="s">
        <v>4537</v>
      </c>
      <c r="D586">
        <v>0.06</v>
      </c>
      <c r="E586">
        <v>0</v>
      </c>
      <c r="F586">
        <v>0</v>
      </c>
      <c r="G586">
        <v>0.06</v>
      </c>
      <c r="H586">
        <v>0</v>
      </c>
      <c r="I586">
        <v>0</v>
      </c>
      <c r="J586">
        <v>0</v>
      </c>
      <c r="K586">
        <v>0</v>
      </c>
    </row>
    <row r="587" spans="1:11">
      <c r="A587" t="s">
        <v>3776</v>
      </c>
      <c r="B587" t="s">
        <v>3960</v>
      </c>
      <c r="C587" t="s">
        <v>4538</v>
      </c>
      <c r="D587">
        <v>0.06</v>
      </c>
      <c r="E587">
        <v>0</v>
      </c>
      <c r="F587">
        <v>0</v>
      </c>
      <c r="G587">
        <v>0.06</v>
      </c>
      <c r="H587">
        <v>0</v>
      </c>
      <c r="I587">
        <v>0</v>
      </c>
      <c r="J587">
        <v>0</v>
      </c>
      <c r="K587">
        <v>0</v>
      </c>
    </row>
    <row r="588" spans="1:11">
      <c r="A588" t="s">
        <v>3776</v>
      </c>
      <c r="B588" t="s">
        <v>3929</v>
      </c>
      <c r="C588" t="s">
        <v>4539</v>
      </c>
      <c r="D588">
        <v>0.06</v>
      </c>
      <c r="E588">
        <v>0</v>
      </c>
      <c r="F588">
        <v>0</v>
      </c>
      <c r="G588">
        <v>0.06</v>
      </c>
      <c r="H588">
        <v>0</v>
      </c>
      <c r="I588">
        <v>0</v>
      </c>
      <c r="J588">
        <v>0</v>
      </c>
      <c r="K588">
        <v>0</v>
      </c>
    </row>
    <row r="589" spans="1:11">
      <c r="A589" t="s">
        <v>3776</v>
      </c>
      <c r="B589" t="s">
        <v>3946</v>
      </c>
      <c r="C589" t="s">
        <v>4540</v>
      </c>
      <c r="D589">
        <v>0.06</v>
      </c>
      <c r="E589">
        <v>0</v>
      </c>
      <c r="F589">
        <v>0</v>
      </c>
      <c r="G589">
        <v>0.06</v>
      </c>
      <c r="H589">
        <v>0</v>
      </c>
      <c r="I589">
        <v>0</v>
      </c>
      <c r="J589">
        <v>0</v>
      </c>
      <c r="K589">
        <v>0</v>
      </c>
    </row>
    <row r="590" spans="1:11">
      <c r="A590" t="s">
        <v>3776</v>
      </c>
      <c r="B590" t="s">
        <v>3820</v>
      </c>
      <c r="C590" t="s">
        <v>4541</v>
      </c>
      <c r="D590">
        <v>0.06</v>
      </c>
      <c r="E590">
        <v>0</v>
      </c>
      <c r="F590">
        <v>0</v>
      </c>
      <c r="G590">
        <v>0.06</v>
      </c>
      <c r="H590">
        <v>0</v>
      </c>
      <c r="I590">
        <v>0</v>
      </c>
      <c r="J590">
        <v>0</v>
      </c>
      <c r="K590">
        <v>0</v>
      </c>
    </row>
    <row r="591" spans="1:11">
      <c r="A591" t="s">
        <v>3776</v>
      </c>
      <c r="B591" t="s">
        <v>3798</v>
      </c>
      <c r="C591" t="s">
        <v>4542</v>
      </c>
      <c r="D591">
        <v>0.06</v>
      </c>
      <c r="E591">
        <v>0</v>
      </c>
      <c r="F591">
        <v>0</v>
      </c>
      <c r="G591">
        <v>0.06</v>
      </c>
      <c r="H591">
        <v>0</v>
      </c>
      <c r="I591">
        <v>0</v>
      </c>
      <c r="J591">
        <v>0</v>
      </c>
      <c r="K59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4744</v>
      </c>
      <c r="B1" s="1"/>
      <c r="C1" s="1">
        <v>2.265490490520006</v>
      </c>
      <c r="D1" s="1"/>
      <c r="F1" s="1" t="s">
        <v>4764</v>
      </c>
      <c r="G1" s="1"/>
      <c r="H1" s="1"/>
      <c r="I1" s="1"/>
      <c r="K1" s="1" t="s">
        <v>4826</v>
      </c>
      <c r="L1" s="1"/>
      <c r="M1" s="1"/>
      <c r="N1" s="1"/>
    </row>
    <row r="2" spans="1:14">
      <c r="A2" s="1" t="s">
        <v>4745</v>
      </c>
      <c r="B2" s="1"/>
      <c r="C2" s="1"/>
      <c r="D2" s="1"/>
      <c r="F2" s="1" t="s">
        <v>4765</v>
      </c>
      <c r="G2" s="1" t="s">
        <v>4766</v>
      </c>
      <c r="H2" s="1"/>
      <c r="I2" s="1" t="s">
        <v>4767</v>
      </c>
      <c r="K2" s="1" t="s">
        <v>4765</v>
      </c>
      <c r="L2" s="1" t="s">
        <v>4766</v>
      </c>
      <c r="M2" s="1"/>
      <c r="N2" s="1" t="s">
        <v>4767</v>
      </c>
    </row>
    <row r="3" spans="1:14">
      <c r="A3" s="1" t="s">
        <v>4746</v>
      </c>
      <c r="B3" s="1" t="s">
        <v>4747</v>
      </c>
      <c r="C3" s="1" t="s">
        <v>4748</v>
      </c>
      <c r="D3" s="1" t="s">
        <v>4749</v>
      </c>
      <c r="F3" t="s">
        <v>4768</v>
      </c>
      <c r="G3" t="s">
        <v>4769</v>
      </c>
      <c r="I3">
        <v>2</v>
      </c>
      <c r="K3" t="s">
        <v>4827</v>
      </c>
      <c r="L3" t="s">
        <v>4828</v>
      </c>
      <c r="N3">
        <v>2</v>
      </c>
    </row>
    <row r="4" spans="1:14">
      <c r="A4" t="s">
        <v>4750</v>
      </c>
      <c r="B4">
        <v>9</v>
      </c>
      <c r="C4">
        <v>4</v>
      </c>
      <c r="D4">
        <v>2.25</v>
      </c>
      <c r="F4" t="s">
        <v>4770</v>
      </c>
      <c r="G4" t="s">
        <v>4771</v>
      </c>
      <c r="I4">
        <v>0</v>
      </c>
      <c r="K4" t="s">
        <v>4827</v>
      </c>
      <c r="L4" t="s">
        <v>4829</v>
      </c>
      <c r="N4">
        <v>0</v>
      </c>
    </row>
    <row r="5" spans="1:14">
      <c r="A5" t="s">
        <v>4751</v>
      </c>
      <c r="B5">
        <v>6</v>
      </c>
      <c r="C5">
        <v>3</v>
      </c>
      <c r="D5">
        <v>2</v>
      </c>
      <c r="F5" t="s">
        <v>4770</v>
      </c>
      <c r="G5" t="s">
        <v>4772</v>
      </c>
      <c r="I5">
        <v>0</v>
      </c>
      <c r="K5" t="s">
        <v>4830</v>
      </c>
      <c r="L5" t="s">
        <v>4831</v>
      </c>
      <c r="N5">
        <v>0</v>
      </c>
    </row>
    <row r="6" spans="1:14">
      <c r="A6" t="s">
        <v>4752</v>
      </c>
      <c r="B6">
        <v>9</v>
      </c>
      <c r="C6">
        <v>5</v>
      </c>
      <c r="D6">
        <v>1.8</v>
      </c>
      <c r="F6" t="s">
        <v>4773</v>
      </c>
      <c r="G6" t="s">
        <v>4771</v>
      </c>
      <c r="I6">
        <v>0</v>
      </c>
    </row>
    <row r="7" spans="1:14">
      <c r="A7" t="s">
        <v>4753</v>
      </c>
      <c r="B7">
        <v>4</v>
      </c>
      <c r="C7">
        <v>3</v>
      </c>
      <c r="D7">
        <v>1.333333333333333</v>
      </c>
      <c r="F7" t="s">
        <v>4773</v>
      </c>
      <c r="G7" t="s">
        <v>4772</v>
      </c>
      <c r="I7">
        <v>0</v>
      </c>
      <c r="K7" s="1" t="s">
        <v>4832</v>
      </c>
      <c r="L7" s="1"/>
      <c r="M7" s="1"/>
      <c r="N7" s="1"/>
    </row>
    <row r="8" spans="1:14">
      <c r="A8" t="s">
        <v>4754</v>
      </c>
      <c r="B8">
        <v>18</v>
      </c>
      <c r="C8">
        <v>15</v>
      </c>
      <c r="D8">
        <v>1.2</v>
      </c>
      <c r="K8" s="1" t="s">
        <v>4765</v>
      </c>
      <c r="L8" s="1" t="s">
        <v>4766</v>
      </c>
      <c r="M8" s="1"/>
      <c r="N8" s="1" t="s">
        <v>4767</v>
      </c>
    </row>
    <row r="9" spans="1:14">
      <c r="A9" t="s">
        <v>4755</v>
      </c>
      <c r="B9">
        <v>2</v>
      </c>
      <c r="C9">
        <v>3</v>
      </c>
      <c r="D9">
        <v>0.6666666666666666</v>
      </c>
      <c r="F9" s="1" t="s">
        <v>4774</v>
      </c>
      <c r="G9" s="1"/>
      <c r="H9" s="1"/>
      <c r="I9" s="1"/>
      <c r="K9" t="s">
        <v>4833</v>
      </c>
      <c r="L9" t="s">
        <v>4776</v>
      </c>
      <c r="N9">
        <v>0</v>
      </c>
    </row>
    <row r="10" spans="1:14">
      <c r="A10" t="s">
        <v>4756</v>
      </c>
      <c r="B10">
        <v>2</v>
      </c>
      <c r="C10">
        <v>3</v>
      </c>
      <c r="D10">
        <v>0.6666666666666666</v>
      </c>
      <c r="F10" s="1" t="s">
        <v>4765</v>
      </c>
      <c r="G10" s="1" t="s">
        <v>4766</v>
      </c>
      <c r="H10" s="1"/>
      <c r="I10" s="1" t="s">
        <v>4767</v>
      </c>
      <c r="K10" t="s">
        <v>4834</v>
      </c>
      <c r="L10" t="s">
        <v>4835</v>
      </c>
      <c r="N10">
        <v>2</v>
      </c>
    </row>
    <row r="11" spans="1:14">
      <c r="A11" t="s">
        <v>4757</v>
      </c>
      <c r="B11">
        <v>2</v>
      </c>
      <c r="C11">
        <v>3</v>
      </c>
      <c r="D11">
        <v>0.6666666666666666</v>
      </c>
      <c r="F11" t="s">
        <v>4775</v>
      </c>
      <c r="G11" t="s">
        <v>4776</v>
      </c>
      <c r="I11">
        <v>0</v>
      </c>
      <c r="K11" t="s">
        <v>4834</v>
      </c>
      <c r="L11" t="s">
        <v>4836</v>
      </c>
      <c r="N11">
        <v>0</v>
      </c>
    </row>
    <row r="12" spans="1:14">
      <c r="A12" t="s">
        <v>4758</v>
      </c>
      <c r="B12">
        <v>2</v>
      </c>
      <c r="C12">
        <v>5</v>
      </c>
      <c r="D12">
        <v>0.4</v>
      </c>
      <c r="F12" t="s">
        <v>4775</v>
      </c>
      <c r="G12" t="s">
        <v>4777</v>
      </c>
      <c r="I12">
        <v>0</v>
      </c>
    </row>
    <row r="13" spans="1:14">
      <c r="A13" t="s">
        <v>4759</v>
      </c>
      <c r="B13">
        <v>2</v>
      </c>
      <c r="C13">
        <v>5</v>
      </c>
      <c r="D13">
        <v>0.4</v>
      </c>
      <c r="F13" t="s">
        <v>4778</v>
      </c>
      <c r="G13" t="s">
        <v>4779</v>
      </c>
      <c r="I13">
        <v>0</v>
      </c>
      <c r="K13" s="1" t="s">
        <v>4837</v>
      </c>
      <c r="L13" s="1"/>
      <c r="M13" s="1"/>
      <c r="N13" s="1"/>
    </row>
    <row r="14" spans="1:14">
      <c r="A14" t="s">
        <v>4760</v>
      </c>
      <c r="B14">
        <v>3</v>
      </c>
      <c r="C14">
        <v>8</v>
      </c>
      <c r="D14">
        <v>0.375</v>
      </c>
      <c r="F14" t="s">
        <v>4780</v>
      </c>
      <c r="G14" t="s">
        <v>4781</v>
      </c>
      <c r="I14">
        <v>0</v>
      </c>
      <c r="K14" s="1" t="s">
        <v>4765</v>
      </c>
      <c r="L14" s="1" t="s">
        <v>4766</v>
      </c>
      <c r="M14" s="1"/>
      <c r="N14" s="1" t="s">
        <v>4767</v>
      </c>
    </row>
    <row r="15" spans="1:14">
      <c r="A15" t="s">
        <v>4761</v>
      </c>
      <c r="B15">
        <v>3</v>
      </c>
      <c r="C15">
        <v>11</v>
      </c>
      <c r="D15">
        <v>0.2727272727272727</v>
      </c>
      <c r="F15" t="s">
        <v>4780</v>
      </c>
      <c r="G15" t="s">
        <v>4782</v>
      </c>
      <c r="I15">
        <v>0</v>
      </c>
      <c r="K15" t="s">
        <v>4838</v>
      </c>
      <c r="L15" t="s">
        <v>4839</v>
      </c>
      <c r="N15">
        <v>2</v>
      </c>
    </row>
    <row r="16" spans="1:14">
      <c r="A16" t="s">
        <v>4762</v>
      </c>
      <c r="B16">
        <v>1</v>
      </c>
      <c r="C16">
        <v>10</v>
      </c>
      <c r="D16">
        <v>0.1</v>
      </c>
      <c r="F16" t="s">
        <v>4783</v>
      </c>
      <c r="G16" t="s">
        <v>4784</v>
      </c>
      <c r="I16">
        <v>0</v>
      </c>
      <c r="K16" t="s">
        <v>4750</v>
      </c>
      <c r="L16" t="s">
        <v>4840</v>
      </c>
      <c r="N16">
        <v>3</v>
      </c>
    </row>
    <row r="17" spans="1:14">
      <c r="A17" t="s">
        <v>4763</v>
      </c>
      <c r="B17">
        <v>0</v>
      </c>
      <c r="C17">
        <v>2</v>
      </c>
      <c r="D17">
        <v>0</v>
      </c>
      <c r="F17" t="s">
        <v>4783</v>
      </c>
      <c r="G17" t="s">
        <v>4785</v>
      </c>
      <c r="I17">
        <v>0</v>
      </c>
      <c r="K17" t="s">
        <v>4750</v>
      </c>
      <c r="L17" t="s">
        <v>4841</v>
      </c>
      <c r="N17">
        <v>2</v>
      </c>
    </row>
    <row r="18" spans="1:14">
      <c r="F18" t="s">
        <v>4786</v>
      </c>
      <c r="G18" t="s">
        <v>4781</v>
      </c>
      <c r="I18">
        <v>0</v>
      </c>
      <c r="K18" t="s">
        <v>4842</v>
      </c>
      <c r="L18" t="s">
        <v>4839</v>
      </c>
      <c r="N18">
        <v>2</v>
      </c>
    </row>
    <row r="19" spans="1:14">
      <c r="F19" t="s">
        <v>4786</v>
      </c>
      <c r="G19" t="s">
        <v>4782</v>
      </c>
      <c r="I19">
        <v>0</v>
      </c>
    </row>
    <row r="20" spans="1:14">
      <c r="F20" t="s">
        <v>4786</v>
      </c>
      <c r="G20" t="s">
        <v>4787</v>
      </c>
      <c r="I20">
        <v>1</v>
      </c>
      <c r="K20" s="1" t="s">
        <v>4843</v>
      </c>
      <c r="L20" s="1"/>
      <c r="M20" s="1"/>
      <c r="N20" s="1"/>
    </row>
    <row r="21" spans="1:14">
      <c r="K21" s="1" t="s">
        <v>4765</v>
      </c>
      <c r="L21" s="1" t="s">
        <v>4766</v>
      </c>
      <c r="M21" s="1"/>
      <c r="N21" s="1" t="s">
        <v>4767</v>
      </c>
    </row>
    <row r="22" spans="1:14">
      <c r="F22" s="1" t="s">
        <v>4788</v>
      </c>
      <c r="G22" s="1"/>
      <c r="H22" s="1"/>
      <c r="I22" s="1"/>
      <c r="K22" t="s">
        <v>4844</v>
      </c>
      <c r="L22" t="s">
        <v>4776</v>
      </c>
      <c r="N22">
        <v>0</v>
      </c>
    </row>
    <row r="23" spans="1:14">
      <c r="F23" s="1" t="s">
        <v>4765</v>
      </c>
      <c r="G23" s="1" t="s">
        <v>4766</v>
      </c>
      <c r="H23" s="1"/>
      <c r="I23" s="1" t="s">
        <v>4767</v>
      </c>
      <c r="K23" t="s">
        <v>4845</v>
      </c>
      <c r="L23" t="s">
        <v>4776</v>
      </c>
      <c r="N23">
        <v>2</v>
      </c>
    </row>
    <row r="24" spans="1:14">
      <c r="F24" t="s">
        <v>4789</v>
      </c>
      <c r="G24" t="s">
        <v>4790</v>
      </c>
      <c r="I24">
        <v>0</v>
      </c>
      <c r="K24" t="s">
        <v>4846</v>
      </c>
      <c r="L24" t="s">
        <v>4776</v>
      </c>
      <c r="N24">
        <v>0</v>
      </c>
    </row>
    <row r="25" spans="1:14">
      <c r="F25" t="s">
        <v>4789</v>
      </c>
      <c r="G25" t="s">
        <v>4791</v>
      </c>
      <c r="I25">
        <v>0</v>
      </c>
      <c r="K25" t="s">
        <v>4847</v>
      </c>
      <c r="L25" t="s">
        <v>4848</v>
      </c>
      <c r="N25">
        <v>0</v>
      </c>
    </row>
    <row r="26" spans="1:14">
      <c r="F26" t="s">
        <v>4792</v>
      </c>
      <c r="G26" t="s">
        <v>4793</v>
      </c>
      <c r="I26">
        <v>0</v>
      </c>
      <c r="K26" t="s">
        <v>4847</v>
      </c>
      <c r="L26" t="s">
        <v>4849</v>
      </c>
      <c r="N26">
        <v>0</v>
      </c>
    </row>
    <row r="27" spans="1:14">
      <c r="F27" t="s">
        <v>4792</v>
      </c>
      <c r="G27" t="s">
        <v>4794</v>
      </c>
      <c r="I27">
        <v>0</v>
      </c>
    </row>
    <row r="28" spans="1:14">
      <c r="F28" t="s">
        <v>4792</v>
      </c>
      <c r="G28" t="s">
        <v>4795</v>
      </c>
      <c r="I28">
        <v>0</v>
      </c>
      <c r="K28" s="1" t="s">
        <v>4850</v>
      </c>
      <c r="L28" s="1"/>
      <c r="M28" s="1"/>
      <c r="N28" s="1"/>
    </row>
    <row r="29" spans="1:14">
      <c r="F29" t="s">
        <v>4796</v>
      </c>
      <c r="G29" t="s">
        <v>4797</v>
      </c>
      <c r="I29">
        <v>3</v>
      </c>
      <c r="K29" s="1" t="s">
        <v>4765</v>
      </c>
      <c r="L29" s="1" t="s">
        <v>4766</v>
      </c>
      <c r="M29" s="1"/>
      <c r="N29" s="1" t="s">
        <v>4767</v>
      </c>
    </row>
    <row r="30" spans="1:14">
      <c r="F30" t="s">
        <v>4796</v>
      </c>
      <c r="G30" t="s">
        <v>4790</v>
      </c>
      <c r="I30">
        <v>0</v>
      </c>
      <c r="K30" t="s">
        <v>4851</v>
      </c>
      <c r="L30" t="s">
        <v>4852</v>
      </c>
      <c r="N30">
        <v>2</v>
      </c>
    </row>
    <row r="31" spans="1:14">
      <c r="F31" t="s">
        <v>4796</v>
      </c>
      <c r="G31" t="s">
        <v>4791</v>
      </c>
      <c r="I31">
        <v>0</v>
      </c>
      <c r="K31" t="s">
        <v>4853</v>
      </c>
      <c r="L31" t="s">
        <v>4854</v>
      </c>
      <c r="N31">
        <v>0</v>
      </c>
    </row>
    <row r="32" spans="1:14">
      <c r="F32" t="s">
        <v>4796</v>
      </c>
      <c r="G32" t="s">
        <v>4798</v>
      </c>
      <c r="I32">
        <v>0</v>
      </c>
      <c r="K32" t="s">
        <v>4855</v>
      </c>
      <c r="L32" t="s">
        <v>4856</v>
      </c>
      <c r="N32">
        <v>2</v>
      </c>
    </row>
    <row r="33" spans="6:14">
      <c r="F33" t="s">
        <v>4799</v>
      </c>
      <c r="G33" t="s">
        <v>4790</v>
      </c>
      <c r="I33">
        <v>0</v>
      </c>
    </row>
    <row r="34" spans="6:14">
      <c r="F34" t="s">
        <v>4799</v>
      </c>
      <c r="G34" t="s">
        <v>4791</v>
      </c>
      <c r="I34">
        <v>0</v>
      </c>
      <c r="K34" s="1" t="s">
        <v>4857</v>
      </c>
      <c r="L34" s="1"/>
      <c r="M34" s="1"/>
      <c r="N34" s="1"/>
    </row>
    <row r="35" spans="6:14">
      <c r="K35" s="1" t="s">
        <v>4765</v>
      </c>
      <c r="L35" s="1" t="s">
        <v>4766</v>
      </c>
      <c r="M35" s="1"/>
      <c r="N35" s="1" t="s">
        <v>4767</v>
      </c>
    </row>
    <row r="36" spans="6:14">
      <c r="F36" s="1" t="s">
        <v>4800</v>
      </c>
      <c r="G36" s="1"/>
      <c r="H36" s="1"/>
      <c r="I36" s="1"/>
      <c r="K36" t="s">
        <v>4763</v>
      </c>
      <c r="L36" t="s">
        <v>4858</v>
      </c>
      <c r="N36">
        <v>0</v>
      </c>
    </row>
    <row r="37" spans="6:14">
      <c r="F37" s="1" t="s">
        <v>4765</v>
      </c>
      <c r="G37" s="1" t="s">
        <v>4766</v>
      </c>
      <c r="H37" s="1"/>
      <c r="I37" s="1" t="s">
        <v>4767</v>
      </c>
      <c r="K37" t="s">
        <v>4763</v>
      </c>
      <c r="L37" t="s">
        <v>4859</v>
      </c>
      <c r="N37">
        <v>0</v>
      </c>
    </row>
    <row r="38" spans="6:14">
      <c r="F38" t="s">
        <v>4801</v>
      </c>
      <c r="G38" t="s">
        <v>4776</v>
      </c>
      <c r="I38">
        <v>0</v>
      </c>
    </row>
    <row r="39" spans="6:14">
      <c r="F39" t="s">
        <v>4802</v>
      </c>
      <c r="G39" t="s">
        <v>4776</v>
      </c>
      <c r="I39">
        <v>0</v>
      </c>
      <c r="K39" s="1" t="s">
        <v>4860</v>
      </c>
      <c r="L39" s="1"/>
      <c r="M39" s="1"/>
      <c r="N39" s="1"/>
    </row>
    <row r="40" spans="6:14">
      <c r="F40" t="s">
        <v>4803</v>
      </c>
      <c r="G40" t="s">
        <v>4776</v>
      </c>
      <c r="I40">
        <v>2</v>
      </c>
      <c r="K40" s="1" t="s">
        <v>4765</v>
      </c>
      <c r="L40" s="1" t="s">
        <v>4766</v>
      </c>
      <c r="M40" s="1"/>
      <c r="N40" s="1" t="s">
        <v>4767</v>
      </c>
    </row>
    <row r="41" spans="6:14">
      <c r="K41" t="s">
        <v>4861</v>
      </c>
      <c r="L41" t="s">
        <v>4787</v>
      </c>
      <c r="N41">
        <v>3</v>
      </c>
    </row>
    <row r="42" spans="6:14">
      <c r="F42" s="1" t="s">
        <v>4804</v>
      </c>
      <c r="G42" s="1"/>
      <c r="H42" s="1"/>
      <c r="I42" s="1"/>
      <c r="K42" t="s">
        <v>4862</v>
      </c>
      <c r="L42" t="s">
        <v>4787</v>
      </c>
      <c r="N42">
        <v>3</v>
      </c>
    </row>
    <row r="43" spans="6:14">
      <c r="F43" s="1" t="s">
        <v>4765</v>
      </c>
      <c r="G43" s="1" t="s">
        <v>4766</v>
      </c>
      <c r="H43" s="1"/>
      <c r="I43" s="1" t="s">
        <v>4767</v>
      </c>
      <c r="K43" t="s">
        <v>4863</v>
      </c>
      <c r="L43" t="s">
        <v>4776</v>
      </c>
      <c r="N43">
        <v>0</v>
      </c>
    </row>
    <row r="44" spans="6:14">
      <c r="F44" t="s">
        <v>4805</v>
      </c>
      <c r="G44" t="s">
        <v>4769</v>
      </c>
      <c r="I44">
        <v>2</v>
      </c>
    </row>
    <row r="45" spans="6:14">
      <c r="F45" t="s">
        <v>4805</v>
      </c>
      <c r="G45" t="s">
        <v>4776</v>
      </c>
      <c r="I45">
        <v>2</v>
      </c>
      <c r="K45" s="1" t="s">
        <v>4864</v>
      </c>
      <c r="L45" s="1"/>
      <c r="M45" s="1"/>
      <c r="N45" s="1"/>
    </row>
    <row r="46" spans="6:14">
      <c r="F46" t="s">
        <v>4805</v>
      </c>
      <c r="G46" t="s">
        <v>4806</v>
      </c>
      <c r="I46">
        <v>0</v>
      </c>
      <c r="K46" s="1" t="s">
        <v>4765</v>
      </c>
      <c r="L46" s="1" t="s">
        <v>4766</v>
      </c>
      <c r="M46" s="1"/>
      <c r="N46" s="1" t="s">
        <v>4767</v>
      </c>
    </row>
    <row r="47" spans="6:14">
      <c r="F47" t="s">
        <v>4807</v>
      </c>
      <c r="G47" t="s">
        <v>4776</v>
      </c>
      <c r="I47">
        <v>0</v>
      </c>
      <c r="K47" t="s">
        <v>4865</v>
      </c>
      <c r="L47" t="s">
        <v>4771</v>
      </c>
      <c r="N47">
        <v>3</v>
      </c>
    </row>
    <row r="48" spans="6:14">
      <c r="F48" t="s">
        <v>4807</v>
      </c>
      <c r="G48" t="s">
        <v>4787</v>
      </c>
      <c r="I48">
        <v>2</v>
      </c>
      <c r="K48" t="s">
        <v>4865</v>
      </c>
      <c r="L48" t="s">
        <v>4866</v>
      </c>
      <c r="N48">
        <v>3</v>
      </c>
    </row>
    <row r="49" spans="6:14">
      <c r="F49" t="s">
        <v>4808</v>
      </c>
      <c r="G49" t="s">
        <v>4809</v>
      </c>
      <c r="I49">
        <v>2</v>
      </c>
      <c r="K49" t="s">
        <v>4865</v>
      </c>
      <c r="L49" t="s">
        <v>4867</v>
      </c>
      <c r="N49">
        <v>0</v>
      </c>
    </row>
    <row r="50" spans="6:14">
      <c r="F50" t="s">
        <v>4808</v>
      </c>
      <c r="G50" t="s">
        <v>4776</v>
      </c>
      <c r="I50">
        <v>0</v>
      </c>
      <c r="K50" t="s">
        <v>4865</v>
      </c>
      <c r="L50" t="s">
        <v>4868</v>
      </c>
      <c r="N50">
        <v>0</v>
      </c>
    </row>
    <row r="51" spans="6:14">
      <c r="F51" t="s">
        <v>4810</v>
      </c>
      <c r="G51" t="s">
        <v>4809</v>
      </c>
      <c r="I51">
        <v>3</v>
      </c>
      <c r="K51" t="s">
        <v>4869</v>
      </c>
      <c r="L51" t="s">
        <v>4870</v>
      </c>
      <c r="N51">
        <v>3</v>
      </c>
    </row>
    <row r="52" spans="6:14">
      <c r="F52" t="s">
        <v>4810</v>
      </c>
      <c r="G52" t="s">
        <v>4776</v>
      </c>
      <c r="I52">
        <v>0</v>
      </c>
    </row>
    <row r="53" spans="6:14">
      <c r="F53" t="s">
        <v>4811</v>
      </c>
      <c r="G53" t="s">
        <v>4776</v>
      </c>
      <c r="I53">
        <v>0</v>
      </c>
    </row>
    <row r="54" spans="6:14">
      <c r="F54" t="s">
        <v>4812</v>
      </c>
      <c r="G54" t="s">
        <v>4813</v>
      </c>
      <c r="I54">
        <v>0</v>
      </c>
    </row>
    <row r="55" spans="6:14">
      <c r="F55" t="s">
        <v>4812</v>
      </c>
      <c r="G55" t="s">
        <v>4814</v>
      </c>
      <c r="I55">
        <v>3</v>
      </c>
    </row>
    <row r="56" spans="6:14">
      <c r="F56" t="s">
        <v>784</v>
      </c>
      <c r="G56" t="s">
        <v>4815</v>
      </c>
      <c r="I56">
        <v>2</v>
      </c>
    </row>
    <row r="57" spans="6:14">
      <c r="F57" t="s">
        <v>784</v>
      </c>
      <c r="G57" t="s">
        <v>4816</v>
      </c>
      <c r="I57">
        <v>0</v>
      </c>
    </row>
    <row r="58" spans="6:14">
      <c r="F58" t="s">
        <v>4817</v>
      </c>
      <c r="G58" t="s">
        <v>4787</v>
      </c>
      <c r="I58">
        <v>2</v>
      </c>
    </row>
    <row r="60" spans="6:14">
      <c r="F60" s="1" t="s">
        <v>4818</v>
      </c>
      <c r="G60" s="1"/>
      <c r="H60" s="1"/>
      <c r="I60" s="1"/>
    </row>
    <row r="61" spans="6:14">
      <c r="F61" s="1" t="s">
        <v>4765</v>
      </c>
      <c r="G61" s="1" t="s">
        <v>4766</v>
      </c>
      <c r="H61" s="1"/>
      <c r="I61" s="1" t="s">
        <v>4767</v>
      </c>
    </row>
    <row r="62" spans="6:14">
      <c r="F62" t="s">
        <v>4819</v>
      </c>
      <c r="G62" t="s">
        <v>4797</v>
      </c>
      <c r="I62">
        <v>3</v>
      </c>
    </row>
    <row r="63" spans="6:14">
      <c r="F63" t="s">
        <v>4819</v>
      </c>
      <c r="G63" t="s">
        <v>4776</v>
      </c>
      <c r="I63">
        <v>0</v>
      </c>
    </row>
    <row r="64" spans="6:14">
      <c r="F64" t="s">
        <v>4819</v>
      </c>
      <c r="G64" t="s">
        <v>4820</v>
      </c>
      <c r="I64">
        <v>0</v>
      </c>
    </row>
    <row r="65" spans="6:9">
      <c r="F65" t="s">
        <v>4821</v>
      </c>
      <c r="G65" t="s">
        <v>4776</v>
      </c>
      <c r="I65">
        <v>0</v>
      </c>
    </row>
    <row r="66" spans="6:9">
      <c r="F66" t="s">
        <v>4822</v>
      </c>
      <c r="G66" t="s">
        <v>4776</v>
      </c>
      <c r="I66">
        <v>0</v>
      </c>
    </row>
    <row r="67" spans="6:9">
      <c r="F67" t="s">
        <v>4823</v>
      </c>
      <c r="G67" t="s">
        <v>4776</v>
      </c>
      <c r="I67">
        <v>0</v>
      </c>
    </row>
    <row r="68" spans="6:9">
      <c r="F68" t="s">
        <v>4824</v>
      </c>
      <c r="G68" t="s">
        <v>4776</v>
      </c>
      <c r="I68">
        <v>0</v>
      </c>
    </row>
    <row r="69" spans="6:9">
      <c r="F69" t="s">
        <v>4825</v>
      </c>
      <c r="G69" t="s">
        <v>4776</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251"/>
  <sheetViews>
    <sheetView workbookViewId="0"/>
  </sheetViews>
  <sheetFormatPr defaultRowHeight="15" outlineLevelRow="1"/>
  <sheetData>
    <row r="1" spans="1:4">
      <c r="A1" s="1" t="s">
        <v>4884</v>
      </c>
      <c r="B1" s="1"/>
      <c r="C1" s="1"/>
      <c r="D1" s="1"/>
    </row>
    <row r="2" spans="1:4">
      <c r="A2" s="1" t="s">
        <v>4883</v>
      </c>
      <c r="B2" s="1"/>
      <c r="C2" s="1"/>
      <c r="D2" s="1"/>
    </row>
    <row r="3" spans="1:4">
      <c r="A3" s="1" t="s">
        <v>4876</v>
      </c>
      <c r="B3" s="1" t="s">
        <v>4879</v>
      </c>
      <c r="C3" s="1" t="s">
        <v>4882</v>
      </c>
      <c r="D3" s="1"/>
    </row>
    <row r="4" spans="1:4">
      <c r="A4" s="1" t="s">
        <v>4875</v>
      </c>
      <c r="B4" s="1" t="s">
        <v>4878</v>
      </c>
      <c r="C4" s="1" t="s">
        <v>4880</v>
      </c>
      <c r="D4" s="1" t="s">
        <v>4881</v>
      </c>
    </row>
    <row r="5" spans="1:4" hidden="1" outlineLevel="1" collapsed="1">
      <c r="A5" t="s">
        <v>4871</v>
      </c>
      <c r="B5" t="s">
        <v>4877</v>
      </c>
      <c r="C5" t="s">
        <v>4877</v>
      </c>
      <c r="D5" t="s">
        <v>4871</v>
      </c>
    </row>
    <row r="6" spans="1:4" hidden="1" outlineLevel="1" collapsed="1">
      <c r="A6" t="s">
        <v>4872</v>
      </c>
      <c r="B6" t="s">
        <v>4871</v>
      </c>
      <c r="C6" t="s">
        <v>4871</v>
      </c>
      <c r="D6" t="s">
        <v>4872</v>
      </c>
    </row>
    <row r="7" spans="1:4" hidden="1" outlineLevel="1" collapsed="1">
      <c r="A7" t="s">
        <v>4873</v>
      </c>
      <c r="B7" t="s">
        <v>4872</v>
      </c>
      <c r="C7" t="s">
        <v>4872</v>
      </c>
      <c r="D7" t="s">
        <v>4873</v>
      </c>
    </row>
    <row r="8" spans="1:4" hidden="1" outlineLevel="1" collapsed="1">
      <c r="A8" t="s">
        <v>4874</v>
      </c>
      <c r="B8" t="s">
        <v>4873</v>
      </c>
      <c r="C8" t="s">
        <v>4873</v>
      </c>
      <c r="D8" t="s">
        <v>4874</v>
      </c>
    </row>
    <row r="9" spans="1:4" hidden="1" outlineLevel="1" collapsed="1">
      <c r="B9" t="s">
        <v>4874</v>
      </c>
      <c r="C9" t="s">
        <v>4874</v>
      </c>
    </row>
    <row r="11" spans="1:4">
      <c r="A11" s="1" t="s">
        <v>4897</v>
      </c>
    </row>
    <row r="12" spans="1:4">
      <c r="A12" s="1" t="s">
        <v>4896</v>
      </c>
    </row>
    <row r="13" spans="1:4">
      <c r="A13" s="1" t="s">
        <v>4879</v>
      </c>
    </row>
    <row r="14" spans="1:4">
      <c r="A14" s="1" t="s">
        <v>4895</v>
      </c>
    </row>
    <row r="15" spans="1:4" hidden="1" outlineLevel="1" collapsed="1">
      <c r="A15" t="s">
        <v>4885</v>
      </c>
    </row>
    <row r="16" spans="1:4" hidden="1" outlineLevel="1" collapsed="1">
      <c r="A16" t="s">
        <v>4886</v>
      </c>
    </row>
    <row r="17" spans="1:1" hidden="1" outlineLevel="1" collapsed="1">
      <c r="A17" t="s">
        <v>4887</v>
      </c>
    </row>
    <row r="18" spans="1:1" hidden="1" outlineLevel="1" collapsed="1">
      <c r="A18" t="s">
        <v>4014</v>
      </c>
    </row>
    <row r="19" spans="1:1" hidden="1" outlineLevel="1" collapsed="1">
      <c r="A19" t="s">
        <v>4888</v>
      </c>
    </row>
    <row r="20" spans="1:1" hidden="1" outlineLevel="1" collapsed="1">
      <c r="A20" t="s">
        <v>4889</v>
      </c>
    </row>
    <row r="21" spans="1:1" hidden="1" outlineLevel="1" collapsed="1">
      <c r="A21" t="s">
        <v>4890</v>
      </c>
    </row>
    <row r="22" spans="1:1" hidden="1" outlineLevel="1" collapsed="1">
      <c r="A22" t="s">
        <v>4891</v>
      </c>
    </row>
    <row r="23" spans="1:1" hidden="1" outlineLevel="1" collapsed="1">
      <c r="A23" t="s">
        <v>4892</v>
      </c>
    </row>
    <row r="24" spans="1:1" hidden="1" outlineLevel="1" collapsed="1">
      <c r="A24" t="s">
        <v>4893</v>
      </c>
    </row>
    <row r="25" spans="1:1" hidden="1" outlineLevel="1" collapsed="1">
      <c r="A25" t="s">
        <v>4894</v>
      </c>
    </row>
    <row r="27" spans="1:1">
      <c r="A27" s="1" t="s">
        <v>4913</v>
      </c>
    </row>
    <row r="28" spans="1:1">
      <c r="A28" s="1" t="s">
        <v>4883</v>
      </c>
    </row>
    <row r="29" spans="1:1">
      <c r="A29" s="1" t="s">
        <v>4879</v>
      </c>
    </row>
    <row r="30" spans="1:1">
      <c r="A30" s="1" t="s">
        <v>4912</v>
      </c>
    </row>
    <row r="31" spans="1:1" hidden="1" outlineLevel="1" collapsed="1">
      <c r="A31" t="s">
        <v>4898</v>
      </c>
    </row>
    <row r="32" spans="1:1" hidden="1" outlineLevel="1" collapsed="1">
      <c r="A32" t="s">
        <v>4899</v>
      </c>
    </row>
    <row r="33" spans="1:7" hidden="1" outlineLevel="1" collapsed="1">
      <c r="A33" t="s">
        <v>4900</v>
      </c>
    </row>
    <row r="34" spans="1:7" hidden="1" outlineLevel="1" collapsed="1">
      <c r="A34" t="s">
        <v>4901</v>
      </c>
    </row>
    <row r="35" spans="1:7" hidden="1" outlineLevel="1" collapsed="1">
      <c r="A35" t="s">
        <v>4902</v>
      </c>
    </row>
    <row r="36" spans="1:7" hidden="1" outlineLevel="1" collapsed="1">
      <c r="A36" t="s">
        <v>4886</v>
      </c>
    </row>
    <row r="37" spans="1:7" hidden="1" outlineLevel="1" collapsed="1">
      <c r="A37" t="s">
        <v>4903</v>
      </c>
    </row>
    <row r="38" spans="1:7" hidden="1" outlineLevel="1" collapsed="1">
      <c r="A38" t="s">
        <v>4904</v>
      </c>
    </row>
    <row r="39" spans="1:7" hidden="1" outlineLevel="1" collapsed="1">
      <c r="A39" t="s">
        <v>4905</v>
      </c>
    </row>
    <row r="40" spans="1:7" hidden="1" outlineLevel="1" collapsed="1">
      <c r="A40" t="s">
        <v>4906</v>
      </c>
    </row>
    <row r="41" spans="1:7" hidden="1" outlineLevel="1" collapsed="1">
      <c r="A41" t="s">
        <v>4907</v>
      </c>
    </row>
    <row r="42" spans="1:7" hidden="1" outlineLevel="1" collapsed="1">
      <c r="A42" t="s">
        <v>4908</v>
      </c>
    </row>
    <row r="43" spans="1:7" hidden="1" outlineLevel="1" collapsed="1">
      <c r="A43" t="s">
        <v>4909</v>
      </c>
    </row>
    <row r="44" spans="1:7" hidden="1" outlineLevel="1" collapsed="1">
      <c r="A44" t="s">
        <v>4910</v>
      </c>
    </row>
    <row r="45" spans="1:7" hidden="1" outlineLevel="1" collapsed="1">
      <c r="A45" t="s">
        <v>4911</v>
      </c>
    </row>
    <row r="47" spans="1:7">
      <c r="A47" s="1" t="s">
        <v>5084</v>
      </c>
      <c r="B47" s="1"/>
      <c r="C47" s="1"/>
      <c r="D47" s="1"/>
      <c r="E47" s="1"/>
      <c r="F47" s="1"/>
      <c r="G47" s="1"/>
    </row>
    <row r="48" spans="1:7">
      <c r="A48" s="1" t="s">
        <v>4883</v>
      </c>
      <c r="B48" s="1"/>
      <c r="C48" s="1"/>
      <c r="D48" s="1"/>
      <c r="E48" s="1"/>
      <c r="F48" s="1"/>
      <c r="G48" s="1"/>
    </row>
    <row r="49" spans="1:7">
      <c r="A49" s="1" t="s">
        <v>4876</v>
      </c>
      <c r="B49" s="1"/>
      <c r="C49" s="1"/>
      <c r="D49" s="1"/>
      <c r="E49" s="1"/>
      <c r="F49" s="1" t="s">
        <v>4879</v>
      </c>
      <c r="G49" s="1" t="s">
        <v>4882</v>
      </c>
    </row>
    <row r="50" spans="1:7">
      <c r="A50" s="1" t="s">
        <v>4919</v>
      </c>
      <c r="B50" s="1" t="s">
        <v>4927</v>
      </c>
      <c r="C50" s="1" t="s">
        <v>4933</v>
      </c>
      <c r="D50" s="1" t="s">
        <v>4935</v>
      </c>
      <c r="E50" s="1" t="s">
        <v>4937</v>
      </c>
      <c r="F50" s="8" t="s">
        <v>5082</v>
      </c>
      <c r="G50" s="1" t="s">
        <v>5083</v>
      </c>
    </row>
    <row r="51" spans="1:7" hidden="1" outlineLevel="1" collapsed="1">
      <c r="A51" t="s">
        <v>4914</v>
      </c>
      <c r="B51" t="s">
        <v>4920</v>
      </c>
      <c r="C51" t="s">
        <v>4928</v>
      </c>
      <c r="D51" t="s">
        <v>4934</v>
      </c>
      <c r="E51" t="s">
        <v>4936</v>
      </c>
      <c r="F51" t="s">
        <v>4938</v>
      </c>
      <c r="G51" t="s">
        <v>4934</v>
      </c>
    </row>
    <row r="52" spans="1:7" hidden="1" outlineLevel="1" collapsed="1">
      <c r="A52" t="s">
        <v>4915</v>
      </c>
      <c r="B52" t="s">
        <v>4886</v>
      </c>
      <c r="C52" t="s">
        <v>4929</v>
      </c>
      <c r="F52" t="s">
        <v>4939</v>
      </c>
    </row>
    <row r="53" spans="1:7" hidden="1" outlineLevel="1" collapsed="1">
      <c r="A53" t="s">
        <v>4916</v>
      </c>
      <c r="B53" t="s">
        <v>4921</v>
      </c>
      <c r="C53" t="s">
        <v>4930</v>
      </c>
      <c r="F53" t="s">
        <v>4940</v>
      </c>
    </row>
    <row r="54" spans="1:7" hidden="1" outlineLevel="1" collapsed="1">
      <c r="A54" t="s">
        <v>4917</v>
      </c>
      <c r="B54" t="s">
        <v>4922</v>
      </c>
      <c r="C54" t="s">
        <v>4931</v>
      </c>
      <c r="F54" t="s">
        <v>4941</v>
      </c>
    </row>
    <row r="55" spans="1:7" hidden="1" outlineLevel="1" collapsed="1">
      <c r="A55" t="s">
        <v>4918</v>
      </c>
      <c r="B55" t="s">
        <v>4006</v>
      </c>
      <c r="C55" t="s">
        <v>4932</v>
      </c>
      <c r="F55" t="s">
        <v>4942</v>
      </c>
    </row>
    <row r="56" spans="1:7" hidden="1" outlineLevel="1" collapsed="1">
      <c r="B56" t="s">
        <v>4887</v>
      </c>
      <c r="F56" t="s">
        <v>4943</v>
      </c>
    </row>
    <row r="57" spans="1:7" hidden="1" outlineLevel="1" collapsed="1">
      <c r="B57" t="s">
        <v>4888</v>
      </c>
      <c r="F57" t="s">
        <v>4944</v>
      </c>
    </row>
    <row r="58" spans="1:7" hidden="1" outlineLevel="1" collapsed="1">
      <c r="B58" t="s">
        <v>4923</v>
      </c>
      <c r="F58" t="s">
        <v>4945</v>
      </c>
    </row>
    <row r="59" spans="1:7" hidden="1" outlineLevel="1" collapsed="1">
      <c r="B59" t="s">
        <v>4890</v>
      </c>
      <c r="F59" t="s">
        <v>4946</v>
      </c>
    </row>
    <row r="60" spans="1:7" hidden="1" outlineLevel="1" collapsed="1">
      <c r="B60" t="s">
        <v>4924</v>
      </c>
      <c r="F60" t="s">
        <v>4947</v>
      </c>
    </row>
    <row r="61" spans="1:7" hidden="1" outlineLevel="1" collapsed="1">
      <c r="B61" t="s">
        <v>4925</v>
      </c>
      <c r="F61" t="s">
        <v>4948</v>
      </c>
    </row>
    <row r="62" spans="1:7" hidden="1" outlineLevel="1" collapsed="1">
      <c r="B62" t="s">
        <v>4926</v>
      </c>
      <c r="F62" t="s">
        <v>4949</v>
      </c>
    </row>
    <row r="63" spans="1:7" hidden="1" outlineLevel="1" collapsed="1">
      <c r="F63" t="s">
        <v>4950</v>
      </c>
    </row>
    <row r="64" spans="1:7" hidden="1" outlineLevel="1" collapsed="1">
      <c r="F64" t="s">
        <v>4951</v>
      </c>
    </row>
    <row r="65" spans="6:6" hidden="1" outlineLevel="1" collapsed="1">
      <c r="F65" t="s">
        <v>4952</v>
      </c>
    </row>
    <row r="66" spans="6:6" hidden="1" outlineLevel="1" collapsed="1">
      <c r="F66" t="s">
        <v>4953</v>
      </c>
    </row>
    <row r="67" spans="6:6" hidden="1" outlineLevel="1" collapsed="1">
      <c r="F67" t="s">
        <v>4954</v>
      </c>
    </row>
    <row r="68" spans="6:6" hidden="1" outlineLevel="1" collapsed="1">
      <c r="F68" t="s">
        <v>4955</v>
      </c>
    </row>
    <row r="69" spans="6:6" hidden="1" outlineLevel="1" collapsed="1">
      <c r="F69" t="s">
        <v>4956</v>
      </c>
    </row>
    <row r="70" spans="6:6" hidden="1" outlineLevel="1" collapsed="1">
      <c r="F70" t="s">
        <v>4957</v>
      </c>
    </row>
    <row r="71" spans="6:6" hidden="1" outlineLevel="1" collapsed="1">
      <c r="F71" t="s">
        <v>4958</v>
      </c>
    </row>
    <row r="72" spans="6:6" hidden="1" outlineLevel="1" collapsed="1">
      <c r="F72" t="s">
        <v>4959</v>
      </c>
    </row>
    <row r="73" spans="6:6" hidden="1" outlineLevel="1" collapsed="1">
      <c r="F73" t="s">
        <v>4960</v>
      </c>
    </row>
    <row r="74" spans="6:6" hidden="1" outlineLevel="1" collapsed="1">
      <c r="F74" t="s">
        <v>4961</v>
      </c>
    </row>
    <row r="75" spans="6:6" hidden="1" outlineLevel="1" collapsed="1">
      <c r="F75" t="s">
        <v>4962</v>
      </c>
    </row>
    <row r="76" spans="6:6" hidden="1" outlineLevel="1" collapsed="1">
      <c r="F76" t="s">
        <v>4963</v>
      </c>
    </row>
    <row r="77" spans="6:6" hidden="1" outlineLevel="1" collapsed="1">
      <c r="F77" t="s">
        <v>4963</v>
      </c>
    </row>
    <row r="78" spans="6:6" hidden="1" outlineLevel="1" collapsed="1">
      <c r="F78" t="s">
        <v>4963</v>
      </c>
    </row>
    <row r="79" spans="6:6" hidden="1" outlineLevel="1" collapsed="1">
      <c r="F79" t="s">
        <v>4964</v>
      </c>
    </row>
    <row r="80" spans="6:6" hidden="1" outlineLevel="1" collapsed="1">
      <c r="F80" t="s">
        <v>4965</v>
      </c>
    </row>
    <row r="81" spans="6:6" hidden="1" outlineLevel="1" collapsed="1">
      <c r="F81" t="s">
        <v>4966</v>
      </c>
    </row>
    <row r="82" spans="6:6" hidden="1" outlineLevel="1" collapsed="1">
      <c r="F82" t="s">
        <v>4967</v>
      </c>
    </row>
    <row r="83" spans="6:6" hidden="1" outlineLevel="1" collapsed="1">
      <c r="F83" t="s">
        <v>4968</v>
      </c>
    </row>
    <row r="84" spans="6:6" hidden="1" outlineLevel="1" collapsed="1">
      <c r="F84" t="s">
        <v>4969</v>
      </c>
    </row>
    <row r="85" spans="6:6" hidden="1" outlineLevel="1" collapsed="1">
      <c r="F85" t="s">
        <v>4970</v>
      </c>
    </row>
    <row r="86" spans="6:6" hidden="1" outlineLevel="1" collapsed="1">
      <c r="F86" t="s">
        <v>4970</v>
      </c>
    </row>
    <row r="87" spans="6:6" hidden="1" outlineLevel="1" collapsed="1">
      <c r="F87" t="s">
        <v>4971</v>
      </c>
    </row>
    <row r="88" spans="6:6" hidden="1" outlineLevel="1" collapsed="1">
      <c r="F88" t="s">
        <v>4972</v>
      </c>
    </row>
    <row r="89" spans="6:6" hidden="1" outlineLevel="1" collapsed="1">
      <c r="F89" t="s">
        <v>4973</v>
      </c>
    </row>
    <row r="90" spans="6:6" hidden="1" outlineLevel="1" collapsed="1">
      <c r="F90" t="s">
        <v>4974</v>
      </c>
    </row>
    <row r="91" spans="6:6" hidden="1" outlineLevel="1" collapsed="1">
      <c r="F91" t="s">
        <v>4899</v>
      </c>
    </row>
    <row r="92" spans="6:6" hidden="1" outlineLevel="1" collapsed="1">
      <c r="F92" t="s">
        <v>4975</v>
      </c>
    </row>
    <row r="93" spans="6:6" hidden="1" outlineLevel="1" collapsed="1">
      <c r="F93" t="s">
        <v>4976</v>
      </c>
    </row>
    <row r="94" spans="6:6" hidden="1" outlineLevel="1" collapsed="1">
      <c r="F94" t="s">
        <v>4977</v>
      </c>
    </row>
    <row r="95" spans="6:6" hidden="1" outlineLevel="1" collapsed="1">
      <c r="F95" t="s">
        <v>4978</v>
      </c>
    </row>
    <row r="96" spans="6:6" hidden="1" outlineLevel="1" collapsed="1">
      <c r="F96" t="s">
        <v>4979</v>
      </c>
    </row>
    <row r="97" spans="6:6" hidden="1" outlineLevel="1" collapsed="1">
      <c r="F97" t="s">
        <v>4980</v>
      </c>
    </row>
    <row r="98" spans="6:6" hidden="1" outlineLevel="1" collapsed="1">
      <c r="F98" t="s">
        <v>4980</v>
      </c>
    </row>
    <row r="99" spans="6:6" hidden="1" outlineLevel="1" collapsed="1">
      <c r="F99" t="s">
        <v>4981</v>
      </c>
    </row>
    <row r="100" spans="6:6" hidden="1" outlineLevel="1" collapsed="1">
      <c r="F100" t="s">
        <v>4982</v>
      </c>
    </row>
    <row r="101" spans="6:6" hidden="1" outlineLevel="1" collapsed="1">
      <c r="F101" t="s">
        <v>4983</v>
      </c>
    </row>
    <row r="102" spans="6:6" hidden="1" outlineLevel="1" collapsed="1">
      <c r="F102" t="s">
        <v>4984</v>
      </c>
    </row>
    <row r="103" spans="6:6" hidden="1" outlineLevel="1" collapsed="1">
      <c r="F103" t="s">
        <v>4930</v>
      </c>
    </row>
    <row r="104" spans="6:6" hidden="1" outlineLevel="1" collapsed="1">
      <c r="F104" t="s">
        <v>4985</v>
      </c>
    </row>
    <row r="105" spans="6:6" hidden="1" outlineLevel="1" collapsed="1">
      <c r="F105" t="s">
        <v>4986</v>
      </c>
    </row>
    <row r="106" spans="6:6" hidden="1" outlineLevel="1" collapsed="1">
      <c r="F106" t="s">
        <v>4987</v>
      </c>
    </row>
    <row r="107" spans="6:6" hidden="1" outlineLevel="1" collapsed="1">
      <c r="F107" t="s">
        <v>4987</v>
      </c>
    </row>
    <row r="108" spans="6:6" hidden="1" outlineLevel="1" collapsed="1">
      <c r="F108" t="s">
        <v>4988</v>
      </c>
    </row>
    <row r="109" spans="6:6" hidden="1" outlineLevel="1" collapsed="1">
      <c r="F109" t="s">
        <v>4920</v>
      </c>
    </row>
    <row r="110" spans="6:6" hidden="1" outlineLevel="1" collapsed="1">
      <c r="F110" t="s">
        <v>4989</v>
      </c>
    </row>
    <row r="111" spans="6:6" hidden="1" outlineLevel="1" collapsed="1">
      <c r="F111" t="s">
        <v>4990</v>
      </c>
    </row>
    <row r="112" spans="6:6" hidden="1" outlineLevel="1" collapsed="1">
      <c r="F112" t="s">
        <v>4885</v>
      </c>
    </row>
    <row r="113" spans="6:6" hidden="1" outlineLevel="1" collapsed="1">
      <c r="F113" t="s">
        <v>4885</v>
      </c>
    </row>
    <row r="114" spans="6:6" hidden="1" outlineLevel="1" collapsed="1">
      <c r="F114" t="s">
        <v>4991</v>
      </c>
    </row>
    <row r="115" spans="6:6" hidden="1" outlineLevel="1" collapsed="1">
      <c r="F115" t="s">
        <v>4992</v>
      </c>
    </row>
    <row r="116" spans="6:6" hidden="1" outlineLevel="1" collapsed="1">
      <c r="F116" t="s">
        <v>4993</v>
      </c>
    </row>
    <row r="117" spans="6:6" hidden="1" outlineLevel="1" collapsed="1">
      <c r="F117" t="s">
        <v>4994</v>
      </c>
    </row>
    <row r="118" spans="6:6" hidden="1" outlineLevel="1" collapsed="1">
      <c r="F118" t="s">
        <v>4995</v>
      </c>
    </row>
    <row r="119" spans="6:6" hidden="1" outlineLevel="1" collapsed="1">
      <c r="F119" t="s">
        <v>4996</v>
      </c>
    </row>
    <row r="120" spans="6:6" hidden="1" outlineLevel="1" collapsed="1">
      <c r="F120" t="s">
        <v>4997</v>
      </c>
    </row>
    <row r="121" spans="6:6" hidden="1" outlineLevel="1" collapsed="1">
      <c r="F121" t="s">
        <v>4998</v>
      </c>
    </row>
    <row r="122" spans="6:6" hidden="1" outlineLevel="1" collapsed="1">
      <c r="F122" t="s">
        <v>4999</v>
      </c>
    </row>
    <row r="123" spans="6:6" hidden="1" outlineLevel="1" collapsed="1">
      <c r="F123" t="s">
        <v>4900</v>
      </c>
    </row>
    <row r="124" spans="6:6" hidden="1" outlineLevel="1" collapsed="1">
      <c r="F124" t="s">
        <v>5000</v>
      </c>
    </row>
    <row r="125" spans="6:6" hidden="1" outlineLevel="1" collapsed="1">
      <c r="F125" t="s">
        <v>5001</v>
      </c>
    </row>
    <row r="126" spans="6:6" hidden="1" outlineLevel="1" collapsed="1">
      <c r="F126" t="s">
        <v>5002</v>
      </c>
    </row>
    <row r="127" spans="6:6" hidden="1" outlineLevel="1" collapsed="1">
      <c r="F127" t="s">
        <v>5002</v>
      </c>
    </row>
    <row r="128" spans="6:6" hidden="1" outlineLevel="1" collapsed="1">
      <c r="F128" t="s">
        <v>5003</v>
      </c>
    </row>
    <row r="129" spans="6:6" hidden="1" outlineLevel="1" collapsed="1">
      <c r="F129" t="s">
        <v>4902</v>
      </c>
    </row>
    <row r="130" spans="6:6" hidden="1" outlineLevel="1" collapsed="1">
      <c r="F130" t="s">
        <v>5004</v>
      </c>
    </row>
    <row r="131" spans="6:6" hidden="1" outlineLevel="1" collapsed="1">
      <c r="F131" t="s">
        <v>5005</v>
      </c>
    </row>
    <row r="132" spans="6:6" hidden="1" outlineLevel="1" collapsed="1">
      <c r="F132" t="s">
        <v>4886</v>
      </c>
    </row>
    <row r="133" spans="6:6" hidden="1" outlineLevel="1" collapsed="1">
      <c r="F133" t="s">
        <v>4886</v>
      </c>
    </row>
    <row r="134" spans="6:6" hidden="1" outlineLevel="1" collapsed="1">
      <c r="F134" t="s">
        <v>4886</v>
      </c>
    </row>
    <row r="135" spans="6:6" hidden="1" outlineLevel="1" collapsed="1">
      <c r="F135" t="s">
        <v>4886</v>
      </c>
    </row>
    <row r="136" spans="6:6" hidden="1" outlineLevel="1" collapsed="1">
      <c r="F136" t="s">
        <v>5006</v>
      </c>
    </row>
    <row r="137" spans="6:6" hidden="1" outlineLevel="1" collapsed="1">
      <c r="F137" t="s">
        <v>5007</v>
      </c>
    </row>
    <row r="138" spans="6:6" hidden="1" outlineLevel="1" collapsed="1">
      <c r="F138" t="s">
        <v>5008</v>
      </c>
    </row>
    <row r="139" spans="6:6" hidden="1" outlineLevel="1" collapsed="1">
      <c r="F139" t="s">
        <v>5009</v>
      </c>
    </row>
    <row r="140" spans="6:6" hidden="1" outlineLevel="1" collapsed="1">
      <c r="F140" t="s">
        <v>4921</v>
      </c>
    </row>
    <row r="141" spans="6:6" hidden="1" outlineLevel="1" collapsed="1">
      <c r="F141" t="s">
        <v>3976</v>
      </c>
    </row>
    <row r="142" spans="6:6" hidden="1" outlineLevel="1" collapsed="1">
      <c r="F142" t="s">
        <v>5010</v>
      </c>
    </row>
    <row r="143" spans="6:6" hidden="1" outlineLevel="1" collapsed="1">
      <c r="F143" t="s">
        <v>5011</v>
      </c>
    </row>
    <row r="144" spans="6:6" hidden="1" outlineLevel="1" collapsed="1">
      <c r="F144" t="s">
        <v>5011</v>
      </c>
    </row>
    <row r="145" spans="6:6" hidden="1" outlineLevel="1" collapsed="1">
      <c r="F145" t="s">
        <v>5011</v>
      </c>
    </row>
    <row r="146" spans="6:6" hidden="1" outlineLevel="1" collapsed="1">
      <c r="F146" t="s">
        <v>5012</v>
      </c>
    </row>
    <row r="147" spans="6:6" hidden="1" outlineLevel="1" collapsed="1">
      <c r="F147" t="s">
        <v>5013</v>
      </c>
    </row>
    <row r="148" spans="6:6" hidden="1" outlineLevel="1" collapsed="1">
      <c r="F148" t="s">
        <v>5014</v>
      </c>
    </row>
    <row r="149" spans="6:6" hidden="1" outlineLevel="1" collapsed="1">
      <c r="F149" t="s">
        <v>5015</v>
      </c>
    </row>
    <row r="150" spans="6:6" hidden="1" outlineLevel="1" collapsed="1">
      <c r="F150" t="s">
        <v>5016</v>
      </c>
    </row>
    <row r="151" spans="6:6" hidden="1" outlineLevel="1" collapsed="1">
      <c r="F151" t="s">
        <v>5017</v>
      </c>
    </row>
    <row r="152" spans="6:6" hidden="1" outlineLevel="1" collapsed="1">
      <c r="F152" t="s">
        <v>5018</v>
      </c>
    </row>
    <row r="153" spans="6:6" hidden="1" outlineLevel="1" collapsed="1">
      <c r="F153" t="s">
        <v>5019</v>
      </c>
    </row>
    <row r="154" spans="6:6" hidden="1" outlineLevel="1" collapsed="1">
      <c r="F154" t="s">
        <v>5020</v>
      </c>
    </row>
    <row r="155" spans="6:6" hidden="1" outlineLevel="1" collapsed="1">
      <c r="F155" t="s">
        <v>5021</v>
      </c>
    </row>
    <row r="156" spans="6:6" hidden="1" outlineLevel="1" collapsed="1">
      <c r="F156" t="s">
        <v>5022</v>
      </c>
    </row>
    <row r="157" spans="6:6" hidden="1" outlineLevel="1" collapsed="1">
      <c r="F157" t="s">
        <v>5023</v>
      </c>
    </row>
    <row r="158" spans="6:6" hidden="1" outlineLevel="1" collapsed="1">
      <c r="F158" t="s">
        <v>5024</v>
      </c>
    </row>
    <row r="159" spans="6:6" hidden="1" outlineLevel="1" collapsed="1">
      <c r="F159" t="s">
        <v>5025</v>
      </c>
    </row>
    <row r="160" spans="6:6" hidden="1" outlineLevel="1" collapsed="1">
      <c r="F160" t="s">
        <v>5025</v>
      </c>
    </row>
    <row r="161" spans="6:6" hidden="1" outlineLevel="1" collapsed="1">
      <c r="F161" t="s">
        <v>5026</v>
      </c>
    </row>
    <row r="162" spans="6:6" hidden="1" outlineLevel="1" collapsed="1">
      <c r="F162" t="s">
        <v>5027</v>
      </c>
    </row>
    <row r="163" spans="6:6" hidden="1" outlineLevel="1" collapsed="1">
      <c r="F163" t="s">
        <v>5028</v>
      </c>
    </row>
    <row r="164" spans="6:6" hidden="1" outlineLevel="1" collapsed="1">
      <c r="F164" t="s">
        <v>5028</v>
      </c>
    </row>
    <row r="165" spans="6:6" hidden="1" outlineLevel="1" collapsed="1">
      <c r="F165" t="s">
        <v>5029</v>
      </c>
    </row>
    <row r="166" spans="6:6" hidden="1" outlineLevel="1" collapsed="1">
      <c r="F166" t="s">
        <v>5029</v>
      </c>
    </row>
    <row r="167" spans="6:6" hidden="1" outlineLevel="1" collapsed="1">
      <c r="F167" t="s">
        <v>5030</v>
      </c>
    </row>
    <row r="168" spans="6:6" hidden="1" outlineLevel="1" collapsed="1">
      <c r="F168" t="s">
        <v>5031</v>
      </c>
    </row>
    <row r="169" spans="6:6" hidden="1" outlineLevel="1" collapsed="1">
      <c r="F169" t="s">
        <v>4889</v>
      </c>
    </row>
    <row r="170" spans="6:6" hidden="1" outlineLevel="1" collapsed="1">
      <c r="F170" t="s">
        <v>5032</v>
      </c>
    </row>
    <row r="171" spans="6:6" hidden="1" outlineLevel="1" collapsed="1">
      <c r="F171" t="s">
        <v>5033</v>
      </c>
    </row>
    <row r="172" spans="6:6" hidden="1" outlineLevel="1" collapsed="1">
      <c r="F172" t="s">
        <v>5034</v>
      </c>
    </row>
    <row r="173" spans="6:6" hidden="1" outlineLevel="1" collapsed="1">
      <c r="F173" t="s">
        <v>4890</v>
      </c>
    </row>
    <row r="174" spans="6:6" hidden="1" outlineLevel="1" collapsed="1">
      <c r="F174" t="s">
        <v>5035</v>
      </c>
    </row>
    <row r="175" spans="6:6" hidden="1" outlineLevel="1" collapsed="1">
      <c r="F175" t="s">
        <v>5036</v>
      </c>
    </row>
    <row r="176" spans="6:6" hidden="1" outlineLevel="1" collapsed="1">
      <c r="F176" t="s">
        <v>5037</v>
      </c>
    </row>
    <row r="177" spans="6:6" hidden="1" outlineLevel="1" collapsed="1">
      <c r="F177" t="s">
        <v>5038</v>
      </c>
    </row>
    <row r="178" spans="6:6" hidden="1" outlineLevel="1" collapsed="1">
      <c r="F178" t="s">
        <v>4906</v>
      </c>
    </row>
    <row r="179" spans="6:6" hidden="1" outlineLevel="1" collapsed="1">
      <c r="F179" t="s">
        <v>5039</v>
      </c>
    </row>
    <row r="180" spans="6:6" hidden="1" outlineLevel="1" collapsed="1">
      <c r="F180" t="s">
        <v>5039</v>
      </c>
    </row>
    <row r="181" spans="6:6" hidden="1" outlineLevel="1" collapsed="1">
      <c r="F181" t="s">
        <v>5040</v>
      </c>
    </row>
    <row r="182" spans="6:6" hidden="1" outlineLevel="1" collapsed="1">
      <c r="F182" t="s">
        <v>5041</v>
      </c>
    </row>
    <row r="183" spans="6:6" hidden="1" outlineLevel="1" collapsed="1">
      <c r="F183" t="s">
        <v>5042</v>
      </c>
    </row>
    <row r="184" spans="6:6" hidden="1" outlineLevel="1" collapsed="1">
      <c r="F184" t="s">
        <v>5043</v>
      </c>
    </row>
    <row r="185" spans="6:6" hidden="1" outlineLevel="1" collapsed="1">
      <c r="F185" t="s">
        <v>5044</v>
      </c>
    </row>
    <row r="186" spans="6:6" hidden="1" outlineLevel="1" collapsed="1">
      <c r="F186" t="s">
        <v>5045</v>
      </c>
    </row>
    <row r="187" spans="6:6" hidden="1" outlineLevel="1" collapsed="1">
      <c r="F187" t="s">
        <v>5046</v>
      </c>
    </row>
    <row r="188" spans="6:6" hidden="1" outlineLevel="1" collapsed="1">
      <c r="F188" t="s">
        <v>5047</v>
      </c>
    </row>
    <row r="189" spans="6:6" hidden="1" outlineLevel="1" collapsed="1">
      <c r="F189" t="s">
        <v>5048</v>
      </c>
    </row>
    <row r="190" spans="6:6" hidden="1" outlineLevel="1" collapsed="1">
      <c r="F190" t="s">
        <v>5049</v>
      </c>
    </row>
    <row r="191" spans="6:6" hidden="1" outlineLevel="1" collapsed="1">
      <c r="F191" t="s">
        <v>5050</v>
      </c>
    </row>
    <row r="192" spans="6:6" hidden="1" outlineLevel="1" collapsed="1">
      <c r="F192" t="s">
        <v>5051</v>
      </c>
    </row>
    <row r="193" spans="6:6" hidden="1" outlineLevel="1" collapsed="1">
      <c r="F193" t="s">
        <v>5051</v>
      </c>
    </row>
    <row r="194" spans="6:6" hidden="1" outlineLevel="1" collapsed="1">
      <c r="F194" t="s">
        <v>5052</v>
      </c>
    </row>
    <row r="195" spans="6:6" hidden="1" outlineLevel="1" collapsed="1">
      <c r="F195" t="s">
        <v>5053</v>
      </c>
    </row>
    <row r="196" spans="6:6" hidden="1" outlineLevel="1" collapsed="1">
      <c r="F196" t="s">
        <v>4918</v>
      </c>
    </row>
    <row r="197" spans="6:6" hidden="1" outlineLevel="1" collapsed="1">
      <c r="F197" t="s">
        <v>5054</v>
      </c>
    </row>
    <row r="198" spans="6:6" hidden="1" outlineLevel="1" collapsed="1">
      <c r="F198" t="s">
        <v>5055</v>
      </c>
    </row>
    <row r="199" spans="6:6" hidden="1" outlineLevel="1" collapsed="1">
      <c r="F199" t="s">
        <v>5056</v>
      </c>
    </row>
    <row r="200" spans="6:6" hidden="1" outlineLevel="1" collapsed="1">
      <c r="F200" t="s">
        <v>5056</v>
      </c>
    </row>
    <row r="201" spans="6:6" hidden="1" outlineLevel="1" collapsed="1">
      <c r="F201" t="s">
        <v>5057</v>
      </c>
    </row>
    <row r="202" spans="6:6" hidden="1" outlineLevel="1" collapsed="1">
      <c r="F202" t="s">
        <v>5058</v>
      </c>
    </row>
    <row r="203" spans="6:6" hidden="1" outlineLevel="1" collapsed="1">
      <c r="F203" t="s">
        <v>5059</v>
      </c>
    </row>
    <row r="204" spans="6:6" hidden="1" outlineLevel="1" collapsed="1">
      <c r="F204" t="s">
        <v>5060</v>
      </c>
    </row>
    <row r="205" spans="6:6" hidden="1" outlineLevel="1" collapsed="1">
      <c r="F205" t="s">
        <v>5061</v>
      </c>
    </row>
    <row r="206" spans="6:6" hidden="1" outlineLevel="1" collapsed="1">
      <c r="F206" t="s">
        <v>4934</v>
      </c>
    </row>
    <row r="207" spans="6:6" hidden="1" outlineLevel="1" collapsed="1">
      <c r="F207" t="s">
        <v>5062</v>
      </c>
    </row>
    <row r="208" spans="6:6" hidden="1" outlineLevel="1" collapsed="1">
      <c r="F208" t="s">
        <v>5063</v>
      </c>
    </row>
    <row r="209" spans="6:6" hidden="1" outlineLevel="1" collapsed="1">
      <c r="F209" t="s">
        <v>5064</v>
      </c>
    </row>
    <row r="210" spans="6:6" hidden="1" outlineLevel="1" collapsed="1">
      <c r="F210" t="s">
        <v>5065</v>
      </c>
    </row>
    <row r="211" spans="6:6" hidden="1" outlineLevel="1" collapsed="1">
      <c r="F211" t="s">
        <v>5066</v>
      </c>
    </row>
    <row r="212" spans="6:6" hidden="1" outlineLevel="1" collapsed="1">
      <c r="F212" t="s">
        <v>5067</v>
      </c>
    </row>
    <row r="213" spans="6:6" hidden="1" outlineLevel="1" collapsed="1">
      <c r="F213" t="s">
        <v>5068</v>
      </c>
    </row>
    <row r="214" spans="6:6" hidden="1" outlineLevel="1" collapsed="1">
      <c r="F214" t="s">
        <v>5069</v>
      </c>
    </row>
    <row r="215" spans="6:6" hidden="1" outlineLevel="1" collapsed="1">
      <c r="F215" t="s">
        <v>5069</v>
      </c>
    </row>
    <row r="216" spans="6:6" hidden="1" outlineLevel="1" collapsed="1">
      <c r="F216" t="s">
        <v>4909</v>
      </c>
    </row>
    <row r="217" spans="6:6" hidden="1" outlineLevel="1" collapsed="1">
      <c r="F217" t="s">
        <v>4535</v>
      </c>
    </row>
    <row r="218" spans="6:6" hidden="1" outlineLevel="1" collapsed="1">
      <c r="F218" t="s">
        <v>4535</v>
      </c>
    </row>
    <row r="219" spans="6:6" hidden="1" outlineLevel="1" collapsed="1">
      <c r="F219" t="s">
        <v>5070</v>
      </c>
    </row>
    <row r="220" spans="6:6" hidden="1" outlineLevel="1" collapsed="1">
      <c r="F220" t="s">
        <v>5071</v>
      </c>
    </row>
    <row r="221" spans="6:6" hidden="1" outlineLevel="1" collapsed="1">
      <c r="F221" t="s">
        <v>4932</v>
      </c>
    </row>
    <row r="222" spans="6:6" hidden="1" outlineLevel="1" collapsed="1">
      <c r="F222" t="s">
        <v>5072</v>
      </c>
    </row>
    <row r="223" spans="6:6" hidden="1" outlineLevel="1" collapsed="1">
      <c r="F223" t="s">
        <v>5073</v>
      </c>
    </row>
    <row r="224" spans="6:6" hidden="1" outlineLevel="1" collapsed="1">
      <c r="F224" s="9" t="s">
        <v>5074</v>
      </c>
    </row>
    <row r="225" spans="1:6" hidden="1" outlineLevel="1" collapsed="1">
      <c r="F225" t="s">
        <v>5075</v>
      </c>
    </row>
    <row r="226" spans="1:6" hidden="1" outlineLevel="1" collapsed="1">
      <c r="F226" t="s">
        <v>5076</v>
      </c>
    </row>
    <row r="227" spans="1:6" hidden="1" outlineLevel="1" collapsed="1">
      <c r="F227" t="s">
        <v>4892</v>
      </c>
    </row>
    <row r="228" spans="1:6" hidden="1" outlineLevel="1" collapsed="1">
      <c r="F228" t="s">
        <v>5077</v>
      </c>
    </row>
    <row r="229" spans="1:6" hidden="1" outlineLevel="1" collapsed="1">
      <c r="F229" t="s">
        <v>5078</v>
      </c>
    </row>
    <row r="230" spans="1:6" hidden="1" outlineLevel="1" collapsed="1">
      <c r="F230" t="s">
        <v>5079</v>
      </c>
    </row>
    <row r="231" spans="1:6" hidden="1" outlineLevel="1" collapsed="1">
      <c r="F231" t="s">
        <v>5080</v>
      </c>
    </row>
    <row r="232" spans="1:6" hidden="1" outlineLevel="1" collapsed="1">
      <c r="F232" t="s">
        <v>4925</v>
      </c>
    </row>
    <row r="233" spans="1:6" hidden="1" outlineLevel="1" collapsed="1">
      <c r="F233" t="s">
        <v>4911</v>
      </c>
    </row>
    <row r="234" spans="1:6" hidden="1" outlineLevel="1" collapsed="1">
      <c r="F234" t="s">
        <v>4926</v>
      </c>
    </row>
    <row r="235" spans="1:6" hidden="1" outlineLevel="1" collapsed="1">
      <c r="F235" t="s">
        <v>5081</v>
      </c>
    </row>
    <row r="237" spans="1:6">
      <c r="A237" s="1" t="s">
        <v>5089</v>
      </c>
    </row>
    <row r="238" spans="1:6">
      <c r="A238" s="1" t="s">
        <v>5088</v>
      </c>
    </row>
    <row r="239" spans="1:6">
      <c r="A239" s="1" t="s">
        <v>4882</v>
      </c>
    </row>
    <row r="240" spans="1:6">
      <c r="A240" s="1" t="s">
        <v>5087</v>
      </c>
    </row>
    <row r="241" spans="1:1" hidden="1" outlineLevel="1" collapsed="1">
      <c r="A241" t="s">
        <v>5085</v>
      </c>
    </row>
    <row r="242" spans="1:1" hidden="1" outlineLevel="1" collapsed="1">
      <c r="A242" t="s">
        <v>5086</v>
      </c>
    </row>
    <row r="244" spans="1:1">
      <c r="A244" s="1" t="s">
        <v>5095</v>
      </c>
    </row>
    <row r="245" spans="1:1">
      <c r="A245" s="1" t="s">
        <v>4883</v>
      </c>
    </row>
    <row r="246" spans="1:1">
      <c r="A246" s="1" t="s">
        <v>4879</v>
      </c>
    </row>
    <row r="247" spans="1:1">
      <c r="A247" s="1" t="s">
        <v>5094</v>
      </c>
    </row>
    <row r="248" spans="1:1" hidden="1" outlineLevel="1" collapsed="1">
      <c r="A248" t="s">
        <v>5090</v>
      </c>
    </row>
    <row r="249" spans="1:1" hidden="1" outlineLevel="1" collapsed="1">
      <c r="A249" t="s">
        <v>5091</v>
      </c>
    </row>
    <row r="250" spans="1:1" hidden="1" outlineLevel="1" collapsed="1">
      <c r="A250" t="s">
        <v>5092</v>
      </c>
    </row>
    <row r="251" spans="1:1" hidden="1" outlineLevel="1" collapsed="1">
      <c r="A251" t="s">
        <v>5093</v>
      </c>
    </row>
  </sheetData>
  <mergeCells count="6">
    <mergeCell ref="C3:D3"/>
    <mergeCell ref="A2:D2"/>
    <mergeCell ref="A1:D1"/>
    <mergeCell ref="A49:E49"/>
    <mergeCell ref="A48:G48"/>
    <mergeCell ref="A47:G4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5096</v>
      </c>
      <c r="B1" s="1"/>
      <c r="C1" s="1"/>
      <c r="D1" s="1"/>
      <c r="E1" s="1"/>
      <c r="F1" s="1"/>
      <c r="G1" s="1"/>
    </row>
    <row r="2" spans="1:7">
      <c r="A2" s="1" t="s">
        <v>5097</v>
      </c>
      <c r="B2" s="10" t="s">
        <v>5098</v>
      </c>
      <c r="C2" s="1" t="s">
        <v>5099</v>
      </c>
      <c r="D2" s="1"/>
      <c r="E2" s="10">
        <v>100</v>
      </c>
      <c r="F2" s="1" t="s">
        <v>5100</v>
      </c>
      <c r="G2" s="10">
        <v>178</v>
      </c>
    </row>
    <row r="3" spans="1:7" hidden="1" outlineLevel="1" collapsed="1">
      <c r="A3" s="1" t="s">
        <v>5101</v>
      </c>
      <c r="B3" s="11" t="s">
        <v>5102</v>
      </c>
      <c r="C3" s="11"/>
      <c r="D3" s="11"/>
      <c r="E3" s="11"/>
      <c r="F3" s="11"/>
      <c r="G3" s="11"/>
    </row>
    <row r="4" spans="1:7" hidden="1" outlineLevel="1" collapsed="1">
      <c r="A4" s="1" t="s">
        <v>5103</v>
      </c>
      <c r="B4" s="1" t="s">
        <v>5104</v>
      </c>
      <c r="C4" s="1" t="s">
        <v>5105</v>
      </c>
      <c r="D4" s="1" t="s">
        <v>5106</v>
      </c>
      <c r="E4" s="1" t="s">
        <v>5107</v>
      </c>
      <c r="F4" s="1" t="s">
        <v>5108</v>
      </c>
      <c r="G4" s="1" t="s">
        <v>5109</v>
      </c>
    </row>
    <row r="5" spans="1:7" hidden="1" outlineLevel="1" collapsed="1"/>
    <row r="7" spans="1:7">
      <c r="A7" s="1" t="s">
        <v>5110</v>
      </c>
      <c r="B7" s="1"/>
      <c r="C7" s="1"/>
      <c r="D7" s="1"/>
      <c r="E7" s="1"/>
      <c r="F7" s="1"/>
      <c r="G7" s="1"/>
    </row>
    <row r="8" spans="1:7">
      <c r="A8" s="1" t="s">
        <v>5097</v>
      </c>
      <c r="B8" s="10" t="s">
        <v>4564</v>
      </c>
      <c r="C8" s="1" t="s">
        <v>5099</v>
      </c>
      <c r="D8" s="1"/>
      <c r="E8" s="10">
        <v>82.58</v>
      </c>
      <c r="F8" s="1" t="s">
        <v>5100</v>
      </c>
      <c r="G8" s="10">
        <v>147</v>
      </c>
    </row>
    <row r="9" spans="1:7" hidden="1" outlineLevel="1" collapsed="1">
      <c r="A9" s="1" t="s">
        <v>5101</v>
      </c>
      <c r="B9" s="11" t="s">
        <v>5111</v>
      </c>
      <c r="C9" s="11"/>
      <c r="D9" s="11"/>
      <c r="E9" s="11"/>
      <c r="F9" s="11"/>
      <c r="G9" s="11"/>
    </row>
    <row r="10" spans="1:7" hidden="1" outlineLevel="1" collapsed="1">
      <c r="A10" s="1" t="s">
        <v>5103</v>
      </c>
      <c r="B10" s="1" t="s">
        <v>5104</v>
      </c>
      <c r="C10" s="1" t="s">
        <v>5105</v>
      </c>
      <c r="D10" s="1" t="s">
        <v>5106</v>
      </c>
      <c r="E10" s="1" t="s">
        <v>5107</v>
      </c>
      <c r="F10" s="1" t="s">
        <v>5108</v>
      </c>
      <c r="G10" s="1" t="s">
        <v>5109</v>
      </c>
    </row>
    <row r="11" spans="1:7" hidden="1" outlineLevel="1" collapsed="1">
      <c r="A11">
        <v>1</v>
      </c>
      <c r="B11">
        <v>31</v>
      </c>
      <c r="D11" t="s">
        <v>5112</v>
      </c>
      <c r="G11" t="s">
        <v>5113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5114</v>
      </c>
      <c r="B1" s="1"/>
      <c r="C1" s="1"/>
      <c r="D1" s="1"/>
      <c r="E1" s="1"/>
      <c r="F1" s="1"/>
      <c r="G1" s="1"/>
    </row>
    <row r="2" spans="1:7">
      <c r="A2" s="1" t="s">
        <v>5103</v>
      </c>
      <c r="B2" s="1" t="s">
        <v>5104</v>
      </c>
      <c r="C2" s="1" t="s">
        <v>5106</v>
      </c>
      <c r="D2" s="1" t="s">
        <v>5105</v>
      </c>
      <c r="E2" s="1" t="s">
        <v>5107</v>
      </c>
      <c r="F2" s="1" t="s">
        <v>5108</v>
      </c>
      <c r="G2" s="1" t="s">
        <v>5109</v>
      </c>
    </row>
    <row r="3" spans="1:7">
      <c r="A3">
        <v>132</v>
      </c>
      <c r="B3">
        <v>132</v>
      </c>
      <c r="C3" t="s">
        <v>5116</v>
      </c>
      <c r="D3" s="11" t="s">
        <v>5115</v>
      </c>
      <c r="E3" s="11" t="s">
        <v>5117</v>
      </c>
      <c r="F3" t="s">
        <v>5118</v>
      </c>
      <c r="G3" t="s">
        <v>5119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5120</v>
      </c>
      <c r="B3" s="1"/>
      <c r="C3" s="1"/>
      <c r="D3" s="1"/>
      <c r="E3" s="1"/>
    </row>
    <row r="4" spans="1:5">
      <c r="A4" s="12" t="s">
        <v>5121</v>
      </c>
      <c r="B4" s="12" t="s">
        <v>5103</v>
      </c>
      <c r="C4" s="12" t="s">
        <v>5104</v>
      </c>
      <c r="D4" s="12" t="s">
        <v>5122</v>
      </c>
      <c r="E4" s="12" t="s">
        <v>5123</v>
      </c>
    </row>
    <row r="5" spans="1:5">
      <c r="A5" t="s">
        <v>5118</v>
      </c>
      <c r="B5">
        <v>42</v>
      </c>
      <c r="C5">
        <v>175</v>
      </c>
      <c r="D5">
        <v>133</v>
      </c>
      <c r="E5" t="s">
        <v>5124</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2021-06-11T10:20:04Z</dcterms:created>
  <dcterms:modified xsi:type="dcterms:W3CDTF">2021-06-11T10:20:04Z</dcterms:modified>
</cp:coreProperties>
</file>