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<sst xmlns="http://schemas.openxmlformats.org/spreadsheetml/2006/main" count="6126" uniqueCount="4630">
  <si>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</si>
  <si>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</si>
  <si>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</si>
  <si>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</si>
  <si>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</si>
  <si>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</si>
  <si>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</si>
  <si>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</si>
  <si>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</si>
  <si>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</si>
  <si>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</si>
  <si>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</si>
  <si>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</si>
  <si>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</si>
  <si>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</si>
  <si>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</si>
  <si>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</si>
  <si>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</si>
  <si>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</si>
  <si>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Transcriptomic analysis reveals the miRNAs responsible for liver regeneration associated with mortality in alcoholic hepatitis.</t>
  </si>
  <si>
    <t>LncRNA PRNCR1 Promotes Breast Cancer Proliferation and Inhibits Apoptosis by Modulating microRNA-377/CCND2/MEK/MAPK Axis.</t>
  </si>
  <si>
    <t>Circulating Tumor DNA-Based Testing and Actionable Findings in Patients with Advanced and Metastatic Pancreatic Adenocarcinoma.</t>
  </si>
  <si>
    <t>All-trans retinoic acid controls differentiation, proliferation, and lipolysis in isolated subcutaneous adipocytes from peripartal Holstein cows.</t>
  </si>
  <si>
    <t>Exploring the molecular subclasses and stage-specific genes of oral cancer: A bioinformatics analysis.</t>
  </si>
  <si>
    <t>Landscape of Cyclin Pathway Genomic Alterations Across 5,356 Prostate Cancers: Implications for Targeted Therapeutics.</t>
  </si>
  <si>
    <t>LncRNA RNCR3 promotes endothelial cell proliferation and inflammatory cytokine secretion via regulating miR-185-5p/cyclin D2 axis.</t>
  </si>
  <si>
    <t>miR-206 serves an important role in polycystic ovary syndrome through modulating ovarian granulosa cell proliferation and apoptosis.</t>
  </si>
  <si>
    <t>Notoginsenoside R1 attenuates breast cancer progression by targeting CCND2 and YBX3.</t>
  </si>
  <si>
    <t>lncRNA HOTAIR knockdown suppresses gastric cancer cell biological activities.</t>
  </si>
  <si>
    <t>Lnc-GULP1-2:1 affects granulosa cell proliferation by regulating COL3A1 expression and localization.</t>
  </si>
  <si>
    <t>Integrative microRNA and gene expression analysis identifies new epigenetically regulated microRNAs mediating taxane resistance in ovarian cancer.</t>
  </si>
  <si>
    <t>CircRNA-100284 activates aurora kinase B by inducing methylation of HSP70 via microRNA-217 to promote proliferation of bladder cancer cells.</t>
  </si>
  <si>
    <t>Targeted In Vivo Delivery of NF-kappaB Decoy Inhibitor Augments Sensitivity of B Cell Lymphoma to Therapy.</t>
  </si>
  <si>
    <t>Polymicrogyria with calcification in Pallister-Killian syndrome detected by microarray analysis.</t>
  </si>
  <si>
    <t>The RUNX1/RUNX1T1 network: translating insights into therapeutic options.</t>
  </si>
  <si>
    <t>Inhibition of CDK4/6 and autophagy synergistically induces apoptosis in t(8;21) acute myeloid leukemia cells.</t>
  </si>
  <si>
    <t>Amniotic fluid mesenchymal stem cells repair mouse corneal cold injury by promoting mRNA N4-acetylcytidine modification and ETV4/JUN/CCND2 signal axis activation.</t>
  </si>
  <si>
    <t>Protegrin-1 Regulates Porcine Granulosa Cell Proliferation via the EGFR-ERK1/2/p38 Signaling Pathway in vitro.</t>
  </si>
  <si>
    <t>Cyclin Pathway Genomic Alterations Across 190,247 Solid Tumors: Leveraging Large-Scale Data to Inform Therapeutic Directions.</t>
  </si>
  <si>
    <t>The Map3k12 (Dlk)/JNK3 signaling pathway is required for pancreatic beta-cell proliferation during postnatal development.</t>
  </si>
  <si>
    <t>SASS6 promotes proliferation of esophageal squamous carcinoma cells by inhibiting the p53 signaling pathway.</t>
  </si>
  <si>
    <t>CCND2 mutations are infrequent events in BCR-ABL1 negative myeloproliferative neoplasm patients.</t>
  </si>
  <si>
    <t>CCND2 amplification is an independent adverse prognostic factor in IDH-mutant lower-grade astrocytoma.</t>
  </si>
  <si>
    <t>Control of preadipocyte proliferation, apoptosis and early adipogenesis by the forkhead transcription factor FoxO6.</t>
  </si>
  <si>
    <t>Medulloblastoma in the setting of megalencephaly polymicrogyria polydactyly hydrocephalus.</t>
  </si>
  <si>
    <t>Circ_0093887 upregulates CCND2 and SUCNR1 to inhibit the ox-LDL-induced endothelial dysfunction in atherosclerosis by functioning as a miR-876-3p sponge.</t>
  </si>
  <si>
    <t>Proximal variants in CCND2 associated with microcephaly, short stature, and developmental delay: A case series and review of inverse brain growth phenotypes.</t>
  </si>
  <si>
    <t>Iodoacetic acid affects Estrous Cyclicity, ovarian gene expression, and hormone levels in mice.</t>
  </si>
  <si>
    <t>Circulating tumor cells, circulating tumor DNA, and disease characteristics in young women with metastatic breast cancer.</t>
  </si>
  <si>
    <t>Long intergenic non-coding RNA 00473 promotes proliferation and migration of gastric cancer via the miR-16-5p/CCND2 axis and by regulating AQP3.</t>
  </si>
  <si>
    <t>Cyclin D2 Overexpression Enhances the Efficacy of Human Induced Pluripotent Stem Cell-Derived Cardiomyocytes for Myocardial Repair in a Swine Model of Myocardial Infarction.</t>
  </si>
  <si>
    <t>Genetic profile and immunohistochemical study of clear cell renal carcinoma: Pathological-anatomical correlation and prognosis.</t>
  </si>
  <si>
    <t>RNA-Seq Reveals Function of Bta-miR-149-5p in the Regulation of Bovine Adipocyte Differentiation.</t>
  </si>
  <si>
    <t>The flavonoid, kaempferol-3-O-apiofuranosyl-7-O-rhamnopyranosyl, as a potential therapeutic agent for breast cancer with a promoting effect on ovarian function.</t>
  </si>
  <si>
    <t>Identification of a novel subset of alveolar type 2 cells enriched in PD-L1 and expanded following pneumonectomy.</t>
  </si>
  <si>
    <t>Digital next-generation sequencing of cell-free DNA for pancreatic cancer.</t>
  </si>
  <si>
    <t>Loss of stra8 Increases Germ Cell Apoptosis but Is Still Compatible With Sperm Production in Atlantic Salmon (Salmo salar).</t>
  </si>
  <si>
    <t>Integrated Analysis of ceRNA Regulatory Network Associated With Tumor Stage in Cervical Cancer.</t>
  </si>
  <si>
    <t>Chrysin inhibits propagation of HeLa cells by attenuating cell survival and inducing apoptotic pathways.</t>
  </si>
  <si>
    <t>Changes in protein expression due to metformin treatment and hyperinsulinemia in a human endometrial cancer cell line.</t>
  </si>
  <si>
    <t>Identification of CXCL13/CXCR5 axis's crucial and complex effect in human lung adenocarcinoma.</t>
  </si>
  <si>
    <t>Circ-PITX1 Promotes the Progression of Non-Small Cell Lung Cancer Through Regulating the miR-1248/CCND2 Axis.</t>
  </si>
  <si>
    <t>Comprehensive miRNome-Wide Profiling in a Neuronal Cell Model of Synucleinopathy Implies Involvement of Cell Cycle Genes.</t>
  </si>
  <si>
    <t>The effect of caffeic acid phenethyl ester on cell cycle control gene expressions in breast cancer cells.</t>
  </si>
  <si>
    <t>[A case with MPPH3 syndrome caused by a novel variation in CCND2 gene].</t>
  </si>
  <si>
    <t>Effects of SPATA6 on proliferation, apoptosis and steroidogenesis of Hu sheep Leydig cells in vitro.</t>
  </si>
  <si>
    <t>Diverse genetic causes of polymicrogyria with epilepsy.</t>
  </si>
  <si>
    <t>P38-beta/SAPK-inhibiting and apoptosis-inducing activities of (E)-4-chloro-2-((3-ethoxy-2-hydroxybenzylidene) amino)phenol.</t>
  </si>
  <si>
    <t>Genes regulating hormone stimulus and response to protein signaling revealed differential expression pattern during porcine oocyte in vitro maturation, confirmed by lipid concentration.</t>
  </si>
  <si>
    <t>Colorectal cancer genetic variants are also associated with serrated polyposis syndrome susceptibility.</t>
  </si>
  <si>
    <t>MicroRNA miR-204 regulates proliferation and differentiation of oligodendroglia in culture.</t>
  </si>
  <si>
    <t>Involvement of MCL1, c-myc, and cyclin D2 protein degradation in ponatinib-induced cytotoxicity against T315I(+) Ph+leukemia cells.</t>
  </si>
  <si>
    <t>Regulation of Nrf2 and NF-kappaB during lead toxicity in bovine granulosa cells.</t>
  </si>
  <si>
    <t>Comprehensive analyses of 723 transcriptomes enhance genetic and biological interpretations for complex traits in cattle.</t>
  </si>
  <si>
    <t>Analysis of HPV-Positive and HPV-Negative Head and Neck Squamous Cell Carcinomas and Paired Normal Mucosae Reveals Cyclin D1 Deregulation and Compensatory Effect of Cyclin D2.</t>
  </si>
  <si>
    <t>Transcriptome Profiling and Toxicity Following Long-Term, Low Dose Exposure of Human Lung Cells to Ni and NiO Nanoparticles-Comparison with NiCl2.</t>
  </si>
  <si>
    <t>Determination of the roles of GREM1 gene in granulosa cell proliferation and steroidogenesis of hen ovarian prehierarchical follicles.</t>
  </si>
  <si>
    <t>Thymoquinone induces apoptosis of human renal carcinoma Caki-1 cells by inhibiting JAK2/STAT3 through pro-oxidant effect.</t>
  </si>
  <si>
    <t>MiR-646 suppresses proliferation and metastasis of non-small cell lung cancer by repressing FGF2 and CCND2.</t>
  </si>
  <si>
    <t>Genomic analysis of multiple myeloma using targeted capture sequencing in the Japanese cohort.</t>
  </si>
  <si>
    <t>Genetic alterations in epidermal growth factor receptor-tyrosine kinase inhibitor-naive non-small cell lung carcinoma.</t>
  </si>
  <si>
    <t>Cellular and Molecular Impact of Vitrification Versus Slow Freezing on Ovarian Tissue.</t>
  </si>
  <si>
    <t>Integrative analysis of the genomic and transcriptomic landscape of double-refractory multiple myeloma.</t>
  </si>
  <si>
    <t>Effects of Dietary Fatty Acids on Bovine Oocyte Competence and Granulosa Cells.</t>
  </si>
  <si>
    <t>A novel FOXL2 mutation in two infertile patients with blepharophimosis-ptosis-epicanthus inversus syndrome.</t>
  </si>
  <si>
    <t>Silencing of the cytokine receptor TNFRSF13B: A new therapeutic target for triple-negative breast cancer.</t>
  </si>
  <si>
    <t>Maternal mosaicism underlies the inheritance of a rare germline AKT3 variant which is responsible for megalencephaly-polymicrogyria-polydactyly-hydrocephalus syndrome in two Roma half-siblings.</t>
  </si>
  <si>
    <t>Prognostic impact of glioblastoma stem cell markers OLIG2 and CCND2.</t>
  </si>
  <si>
    <t>Identification of CD5/Cyclin D1 Double-negative Pleomorphic Mantle Cell Lymphoma: A Clinicopathologic, Genetic, and Gene Expression Study.</t>
  </si>
  <si>
    <t>Testis-enriched circular RNA circ-Bbs9 plays an important role in Leydig cell proliferation by regulating a CyclinD2-dependent pathway.</t>
  </si>
  <si>
    <t>Transcriptome analysis and weighted gene co-expression network reveals potential genes responses to heat stress in turbot Scophthalmus maximus.</t>
  </si>
  <si>
    <t>CD10 expression identifies a subset of human perivascular progenitor cells with high proliferation and calcification potentials.</t>
  </si>
  <si>
    <t>Circulating miR-206 and Wnt-signaling are associated with cardiovascular complications and a history of preeclampsia in women.</t>
  </si>
  <si>
    <t>HIF1 driven transcriptional activity regulates steroidogenesis and proliferation of bovine granulosa cells.</t>
  </si>
  <si>
    <t>MPPH syndrome with aortic coarctation and macrosomia due to CCND2 mutations.</t>
  </si>
  <si>
    <t>Long non-coding RNA JPX correlates with poor prognosis and tumor progression in non-small-cell lung cancer by interacting with miR-145-5p and CCND2.</t>
  </si>
  <si>
    <t>Gene expression changes in arterial and venous endothelial cells exposed to gestational diabetes mellitus.</t>
  </si>
  <si>
    <t>New markers for regulation of transcription and macromolecule metabolic process in porcine oocytes during in vitro maturation.</t>
  </si>
  <si>
    <t>Long non-coding RNA HOXA11-AS upregulates Cyclin D2 to inhibit apoptosis and promote cell cycle progression in nephroblastoma by recruiting forkhead box P2.</t>
  </si>
  <si>
    <t>BAP18 is involved in upregulation of CCND1/2 transcription to promote cell growth in oral squamous cell carcinoma.</t>
  </si>
  <si>
    <t>A loop involving NRF2, miR-29b-1-5p and AKT, regulates cell fate of MDA-MB-231 triple-negative breast cancer cells.</t>
  </si>
  <si>
    <t>Prolonged bisphenol-A exposure decreases endocrine pancreatic proliferation in response to obesogenic diet in ovariectomized mice.</t>
  </si>
  <si>
    <t>Integrated Analysis of Three Publicly Available Gene Expression Profiles Identified Genes and Pathways Associated with Clear Cell Renal Cell Carcinoma.</t>
  </si>
  <si>
    <t>Linking Phospho-Gonadotropin Regulated Testicular RNA Helicase (GRTH/DDX25) to Histone Ubiquitination and Acetylation Essential for Spermatid Development During Spermiogenesis.</t>
  </si>
  <si>
    <t>DNA hydroxymethylation is associated with disease severity and persists at enhancers of oncogenic regions in multiple myeloma.</t>
  </si>
  <si>
    <t>Effect of Concentrate Supplementation on the Expression Profile of miRNA in the Ovaries of Yak during Non-Breeding Season.</t>
  </si>
  <si>
    <t>Overcoming the Odds: Toward a Molecular Profile of Long-Term Survival in Glioblastoma.</t>
  </si>
  <si>
    <t>Persistence of Drug-Resistant Leukemic Stem Cells and Impaired NK Cell Immunity in CML Patients Depend on MIR300 Antiproliferative and PP2A-Activating Functions.</t>
  </si>
  <si>
    <t>Anti-bacterial and anti-viral nanchangmycin displays anti-myeloma activity by targeting Otub1 and c-Maf.</t>
  </si>
  <si>
    <t>Circular RNA CircHIPK3 Elevates CCND2 Expression and Promotes Cell Proliferation and Invasion Through miR-124 in Glioma.</t>
  </si>
  <si>
    <t>LncRNA FLVCR1-AS1 accelerates osteosarcoma cells to proliferate, migrate and invade via activating wnt/beta-catenin pathway.</t>
  </si>
  <si>
    <t>Identification of a Twelve-Gene Signature and Establishment of a Prognostic Nomogram Predicting Overall Survival for Medulloblastoma.</t>
  </si>
  <si>
    <t>Semi-comprehensive analysis of gene amplification in thymic malignant tumors using multiplex ligation-dependent probe amplification and fluorescence in situ hybridization.</t>
  </si>
  <si>
    <t>Signatures of selection reveal candidate genes involved in economic traits and cold acclimation in five Swedish cattle breeds.</t>
  </si>
  <si>
    <t>Upregulation of the microRNA rno-miR-146b-5p may be involved in the development of intestinal injury through inhibition of Kruppel-like factor 4 in intestinal sepsis.</t>
  </si>
  <si>
    <t>8-Hydroxydaidzein, an Isoflavone from Fermented Soybean, Induces Autophagy, Apoptosis, Differentiation, and Degradation of Oncoprotein BCR-ABL in K562 Cells.</t>
  </si>
  <si>
    <t>Absence of the Shb gene in mixed-lineage leukemia MLL-AF9 cells increases latency in mice despite higher proliferation rates in vitro.</t>
  </si>
  <si>
    <t>Copy number evolution and its relationship with patient outcome-an analysis of 178 matched presentation-relapse tumor pairs from the Myeloma XI trial.</t>
  </si>
  <si>
    <t>Primary effusion lymphoma enhancer connectome links super-enhancers to dependency factors.</t>
  </si>
  <si>
    <t>Measurement of Cyclin D2 (CCND2) Gene Promoter Methylation in Plasma and Peripheral Blood Mononuclear Cells and Alpha-Fetoprotein Levels in Patients with Hepatitis B Virus-Associated Hepatocellular Carcinoma.</t>
  </si>
  <si>
    <t>CDK6 Is a Potential Prognostic Biomarker in Acute Myeloid Leukemia.</t>
  </si>
  <si>
    <t>Effects of RAC1 on Proliferation of Hen Ovarian Prehierarchical Follicle Granulosa Cells.</t>
  </si>
  <si>
    <t>Comprehensively Identifying the Key tRNA-Derived Fragments and Investigating Their Function in Gastric Cancer Processes.</t>
  </si>
  <si>
    <t>Benzo[a]pyrene exposure disrupts steroidogenesis and impairs spermatogenesis in diverse reproductive stages of male scallop (Chlamys farreri).</t>
  </si>
  <si>
    <t>Human FBXL8 Is a Novel E3 Ligase Which Promotes BRCA Metastasis by Stimulating Pro-Tumorigenic Cytokines and Inhibiting Tumor Suppressors.</t>
  </si>
  <si>
    <t>Iron deficiency induces female infertile in order to failure of follicular development in mice.</t>
  </si>
  <si>
    <t>Expression of Concern: MiRNA-574-3p inhibits cell progression by directly targeting CCND2 in colorectal cancer.</t>
  </si>
  <si>
    <t>CCND2 mRNA Expression Is Correlated With R-CHOP Treatment Efficacy and Prognosis in Patients With ABC-DLBCL.</t>
  </si>
  <si>
    <t>Aberrant methylation-mediated downregulation of lncRNA CCND2 AS1 promotes cell proliferation in cervical cancer.</t>
  </si>
  <si>
    <t>Cardioprotection Generated by Aerobic Exercise Training is Not Related to the Proliferation of Cardiomyocytes and Angiotensin-(1-7) Levels in the Hearts of Rats with Supravalvar Aortic Stenosis.</t>
  </si>
  <si>
    <t>CD40-miRNA axis controls prospective cell fate determinants during B cell differentiation.</t>
  </si>
  <si>
    <t>The functional epigenetic landscape of aberrant gene expression in molecular subgroups of newly diagnosed multiple myeloma.</t>
  </si>
  <si>
    <t>MiR-93/miR-375: Diagnostic Potential, Aggressiveness Correlation and Common Target Genes in Prostate Cancer.</t>
  </si>
  <si>
    <t>CircTHBS1 targeting miR-211/CCND2 pathway to promote cell proliferation and migration potential in primary cystitis glandularis cells.</t>
  </si>
  <si>
    <t>miR-451a suppresses the development of breast cancer via targeted inhibition of CCND2.</t>
  </si>
  <si>
    <t>Intrafollicular injection of nonesterified fatty acids impaired dominant follicle growth in cattle.</t>
  </si>
  <si>
    <t>Distinct Mutation Patterns Reveal Melanoma Subtypes and Influence Immunotherapy Response in Advanced Melanoma Patients.</t>
  </si>
  <si>
    <t>LncRNA CDKN2B-AS1/miR-141/cyclin D network regulates tumor progression and metastasis of renal cell carcinoma.</t>
  </si>
  <si>
    <t>CircRSF1 contributes to endothelial cell growth, migration and tube formation under ox-LDL stress through regulating miR-758/CCND2 axis.</t>
  </si>
  <si>
    <t>Morphometric analyses and gene expression related to germ cells, gonadal ridge epithelial-like cells and granulosa cells during development of the bovine fetal ovary.</t>
  </si>
  <si>
    <t>Opposing roles of TCF7/LEF1 and TCF7L2 in cyclin D2 and Bmp4 expression and cardiomyocyte cell cycle control during late heart development.</t>
  </si>
  <si>
    <t>Real-Time Targeted Genome Profile Analysis of Pancreatic Ductal Adenocarcinomas Identifies Genetic Alterations That Might Be Targeted With Existing Drugs or Used as Biomarkers.</t>
  </si>
  <si>
    <t>Transcript abundance of stromal and thecal cell related genes during bovine ovarian development.</t>
  </si>
  <si>
    <t>Genome-Wide Analysis of Glioblastoma Patients with Unexpectedly Long Survival.</t>
  </si>
  <si>
    <t>miR145 suppresses ovarian cancer progression via modulation of cell growth and invasion by targeting CCND2 and E2F3.</t>
  </si>
  <si>
    <t>Mechanism for IL-15-Driven B Cell Chronic Lymphocytic Leukemia Cycling: Roles for AKT and STAT5 in Modulating Cyclin D2 and DNA Damage Response Proteins.</t>
  </si>
  <si>
    <t>lncRNA TUG1 Promotes Cisplatin Resistance by Regulating CCND2 via Epigenetically Silencing miR-194-5p in Bladder Cancer.</t>
  </si>
  <si>
    <t>Elevated free fatty acids affect bovine granulosa cell function: a molecular cue for compromised reproduction during negative energy balance.</t>
  </si>
  <si>
    <t>UCA1 promotes cell viability, proliferation and migration potential through UCA1/miR-204/CCND2 pathway in primary cystitis glandularis cells.</t>
  </si>
  <si>
    <t>Correlation between the protein expression levels of A-kinase anchor protein95, p-retinoblastoma (Ser780), cyclin D2/3, and cyclin E2 in esophageal cancer tissues.</t>
  </si>
  <si>
    <t>Somatic alterations of TP53, ERBB2, PIK3CA and CCND1 are associated with chemosensitivity for breast cancers.</t>
  </si>
  <si>
    <t>Prognostic role of cyclin D2/D3 in multiple human malignant neoplasms: A systematic review and meta-analysis.</t>
  </si>
  <si>
    <t>Genome-wide association study for body weight in cattle populations from Siberia.</t>
  </si>
  <si>
    <t>Long noncoding RNA LINC00511 induced by SP1 accelerates the glioma progression through targeting miR-124-3p/CCND2 axis.</t>
  </si>
  <si>
    <t>Identification of Important Invasion-Related Genes in Non-functional Pituitary Adenomas.</t>
  </si>
  <si>
    <t>MiR-34b-3p Represses the Multidrug-Chemoresistance of Bladder Cancer Cells by Regulating the CCND2 and P2RY1 Genes.</t>
  </si>
  <si>
    <t>miR6713p is downregulated in nonsmall cell lung cancer and inhibits cancer progression by directly targeting CCND2.</t>
  </si>
  <si>
    <t>Autofluorescence is a Reliable in vitro Marker of Cellular Senescence in Human Mesenchymal Stromal Cells.</t>
  </si>
  <si>
    <t>Long noncoding RNA FOXD2-AS1 promotes glioma malignancy and tumorigenesis via targeting miR-185-5p/CCND2 axis.</t>
  </si>
  <si>
    <t>miR-615 Inhibits Prostate Cancer Cell Proliferation and Invasion by Directly Targeting Cyclin D2.</t>
  </si>
  <si>
    <t>Functional adenosine triphosphate-sensitive potassium channel is required in high-carbohydrate diet-induced increase in beta-cell mass.</t>
  </si>
  <si>
    <t>The effect of maternal type 2 diabetes on fetal endothelial gene expression and function.</t>
  </si>
  <si>
    <t>The HMGA2-IMP2 Pathway Promotes Granulosa Cell Proliferation in Polycystic Ovary Syndrome.</t>
  </si>
  <si>
    <t>A 4-month-old boy with gastrointestinal stromal tumor of mesocolon.</t>
  </si>
  <si>
    <t>LGR5 promotes tumorigenicity and invasion of glioblastoma stem-like cells and is a potential therapeutic target for a subset of glioblastoma patients.</t>
  </si>
  <si>
    <t>LncRNA GAS8-AS1 suppresses papillary thyroid carcinoma cell growth through the miR-135b-5p/CCND2 axis.</t>
  </si>
  <si>
    <t>Mutual inhibitions between epidermal growth factor receptor signaling and miR-124a control pancreatic progenitor proliferation.</t>
  </si>
  <si>
    <t>Circular RNA circ-RAD23B promotes cell growth and invasion by miR-593-3p/CCND2 and miR-653-5p/TIAM1 pathways in non-small cell lung cancer.</t>
  </si>
  <si>
    <t>CCND2 and CCND3 hijack immunoglobulin light-chain enhancers in cyclin D1(-) mantle cell lymphoma.</t>
  </si>
  <si>
    <t>MiRNA-target interactions in osteogenic signaling pathways involving zinc via the metal regulatory element.</t>
  </si>
  <si>
    <t>MYCN de novo gain-of-function mutation in a patient with a novel megalencephaly syndrome.</t>
  </si>
  <si>
    <t>Active and secondhand smoke exposure throughout life and DNA methylation in breast tumors.</t>
  </si>
  <si>
    <t>MiR-652-3p inhibition enhances endothelial repair and reduces atherosclerosis by promoting Cyclin D2 expression.</t>
  </si>
  <si>
    <t>Suppression of miRNA let-7i-5p promotes cardiomyocyte proliferation and repairs heart function post injury by targetting CCND2 and E2F2.</t>
  </si>
  <si>
    <t>lncRNA FLVCR1-AS1 silencing inhibits lung cancer cell proliferation, migration, and invasion by inhibiting the activity of the Wnt/beta-catenin signaling pathway.</t>
  </si>
  <si>
    <t>SMAD3 directly regulates cell cycle genes to maintain arrest in granulosa cells of mouse primordial follicles.</t>
  </si>
  <si>
    <t>PICOT binding to chromatin-associated EED negatively regulates cyclin D2 expression by increasing H3K27me3 at the CCND2 gene promoter.</t>
  </si>
  <si>
    <t>Severe presentation and complex brain malformations in an individual carrying a CCND2 variant.</t>
  </si>
  <si>
    <t>The JAK2/STAT3/CCND2 Axis promotes colorectal Cancer stem cell persistence and radioresistance.</t>
  </si>
  <si>
    <t>Belinostat suppresses cell proliferation by inactivating Wnt/beta-catenin pathway and promotes apoptosis through regulating PKC pathway in breast cancer.</t>
  </si>
  <si>
    <t>USP8 mutations in corticotroph adenomas determine a distinct gene expression profile irrespective of functional tumour status.</t>
  </si>
  <si>
    <t>Global and region-specific post-transcriptional and post-translational modifications of bisphenol A in human prostate cancer cells.</t>
  </si>
  <si>
    <t>Cardiomyocytes from CCND2-overexpressing human induced-pluripotent stem cells repopulate the myocardial scar in mice: A 6-month study.</t>
  </si>
  <si>
    <t>Recurrent noncoding U1 snRNA mutations drive cryptic splicing in SHH medulloblastoma.</t>
  </si>
  <si>
    <t>Identification of subsets of IDH-mutant glioblastomas with distinct epigenetic and copy number alterations and stratified clinical risks.</t>
  </si>
  <si>
    <t>MicroRNAs as Diagnostic, Prognostic, and Therapeutic Biomarkers in Prostate Cancer.</t>
  </si>
  <si>
    <t>Screening potential prognostic biomarkers of long non-coding RNAs for predicting the risk of chronic kidney disease.</t>
  </si>
  <si>
    <t>SWI/SNF Component BAF250a Coordinates OCT4 and WNT Signaling Pathway to Control Cardiac Lineage Differentiation.</t>
  </si>
  <si>
    <t>MiRNA-574-3p inhibits cell progression by directly targeting CCND2 in colorectal cancer.</t>
  </si>
  <si>
    <t>Transcriptome Analyses of the Anti-Proliferative Effects of 20(S)-Ginsenoside Rh2 on HepG2 Cells.</t>
  </si>
  <si>
    <t>Hypusine biosynthesis in beta cells links polyamine metabolism to facultative cellular proliferation to maintain glucose homeostasis.</t>
  </si>
  <si>
    <t>[Identification of gene biomarkers to predict responses to neoadjuvant chemoradiotherapy in patients with rectal cancer and pathways enrichment analysis].</t>
  </si>
  <si>
    <t>Dysregulation of adenosine kinase isoforms in breast cancer.</t>
  </si>
  <si>
    <t>LINE-1 hypomethylation in human hepatocellular carcinomas correlates with shorter overall survival and CIMP phenotype.</t>
  </si>
  <si>
    <t>Cell Cycle-Mediated Cardiac Regeneration in the Mouse Heart.</t>
  </si>
  <si>
    <t>Upregulation of Yy1 Suppresses Dilated Cardiomyopathy caused by Ttn insufficiency.</t>
  </si>
  <si>
    <t>Functional annotation and Bayesian fine-mapping reveals candidate genes for important agronomic traits in Holstein bulls.</t>
  </si>
  <si>
    <t>Design of a brain-penetrant CDK4/6 inhibitor for glioblastoma.</t>
  </si>
  <si>
    <t>Genome-wide association study reveals candidate genes associated with body measurement traits in Chinese Wagyu beef cattle.</t>
  </si>
  <si>
    <t>PRP1 significantly decreases the ALDHhigh cancer stem cell population and regulates the aberrant Wnt/betacatenin pathway in human chondrosarcoma JJ012 cells.</t>
  </si>
  <si>
    <t>Chronic Dexamethasone exposure activates the TLR4-Mediated inflammation pathway and induces epithelial apoptosis in the goat colon.</t>
  </si>
  <si>
    <t>Loss of CDKN2A and CDKN2B expression is associated with disease recurrence in oral cancer.</t>
  </si>
  <si>
    <t>Transcriptomic Pattern of Genes Regulating Protein Response and Status of Mitochondrial Activity Are Related to Oocyte Maturational Competence-A Transcriptomic Study.</t>
  </si>
  <si>
    <t>MiR-17 and miR-19 cooperatively promote skeletal muscle cell differentiation.</t>
  </si>
  <si>
    <t>SWOG S1400C (NCT02154490)-A Phase II Study of Palbociclib for Previously Treated Cell Cycle Gene Alteration-Positive Patients with Stage IV Squamous Cell Lung Cancer (Lung-MAP Substudy).</t>
  </si>
  <si>
    <t>Neuronal differentiation and cell-cycle programs mediate response to BET-bromodomain inhibition in MYC-driven medulloblastoma.</t>
  </si>
  <si>
    <t>Gene expression profiles of CMS2-epithelial/canonical colorectal cancers are largely driven by DNA copy number gains.</t>
  </si>
  <si>
    <t>Characterization of Dermal Stem Cells of Diabetic Patients.</t>
  </si>
  <si>
    <t>miRNAs deregulation in serum of mice is associated with lung cancer related pathway deregulation induced by PM2.5.</t>
  </si>
  <si>
    <t>Cisplatin decreases cyclin D2 expression via upregulating miR93 to inhibit lung adenocarcinoma cell growth.</t>
  </si>
  <si>
    <t>Long noncoding RNA TP73 antisense RNA 1 facilitates the proliferation and migration of cervical cancer cells via regulating microRNA607/cyclin D2.</t>
  </si>
  <si>
    <t>LncRNA KCNQ1OT1 acting as a ceRNA for miR-4458 enhances osteosarcoma progression by regulating CCND2 expression.</t>
  </si>
  <si>
    <t>Germline Lysine-Specific Demethylase 1 (LSD1/KDM1A) Mutations Confer Susceptibility to Multiple Myeloma.</t>
  </si>
  <si>
    <t>LncRNA CCND2-AS1 is up-regulated and regulates proliferation, migration, and invasion in breast cancer.</t>
  </si>
  <si>
    <t>In silico analysis identifies CRISP3 as a potential peripheral blood biomarker for multiple myeloma: From data modeling to validation with RT-PCR.</t>
  </si>
  <si>
    <t>Identification of Gastric Cancer-Related Circular RNA through Microarray Analysis and Bioinformatics Analysis.</t>
  </si>
  <si>
    <t>Acetylation of GATA4 on Lysine Residue K313 Promotes Osteoblastic Cells Growth.</t>
  </si>
  <si>
    <t>Effect of miR-29b on the Proliferation and Apoptosis of Pulmonary Artery Smooth Muscle Cells by Targeting Mcl-1 and CCND2.</t>
  </si>
  <si>
    <t>A Novel CCND2 Mutation in a Previously Reported Case of Megalencephaly and Perisylvian Polymicrogyria with Postaxial Polydactyly and Hydrocephalus.</t>
  </si>
  <si>
    <t>Effect of the sodium-glucose cotransporter 2 inhibitor luseogliflozin on pancreatic beta cell mass in db/db mice of different ages.</t>
  </si>
  <si>
    <t>Transcriptome analysis of granulosa cells after conventional vs long FSH-induced superstimulation in cattle.</t>
  </si>
  <si>
    <t>Discovery of microarray-identified genes associated with the progression of cervical intraepithelial neoplasia.</t>
  </si>
  <si>
    <t>Hypoglycaemia represents a clinically significant manifestation of PIK3CA- and CCND2-associated segmental overgrowth.</t>
  </si>
  <si>
    <t>PAX3-FOXO1 drives miR-486-5p and represses miR-221 contributing to pathogenesis of alveolar rhabdomyosarcoma.</t>
  </si>
  <si>
    <t>C1QTNF3 in the murine ovary and its function in folliculogenesis.</t>
  </si>
  <si>
    <t>CDKN2A/B T2D Genome-Wide Association Study Risk SNPs Impact Locus Gene Expression and Proliferation in Human Islets.</t>
  </si>
  <si>
    <t>Veterinary drug, 17beta-trenbolone promotes the proliferation of human prostate cancer cell line through the Akt/AR signaling pathway.</t>
  </si>
  <si>
    <t>The Orphan Nuclear Receptor Liver Homolog Receptor-1 (Nr5a2) Regulates Ovarian Granulosa Cell Proliferation.</t>
  </si>
  <si>
    <t>LncRNA CCND2-AS1 promotes proliferation, migration, and invasion in papillary thyroid carcinoma.</t>
  </si>
  <si>
    <t>Transcriptional regulation of P63 on the apoptosis of male germ cells and three stages of spermatogenesis in mice.</t>
  </si>
  <si>
    <t>Aberrant methylation of HTATIP2 and UCHL1 as a predictive biomarker for cholangiocarcinoma.</t>
  </si>
  <si>
    <t>Cardiac Cell Cycle Activation as a Strategy to Improve iPSC-Derived Cardiomyocyte Therapy.</t>
  </si>
  <si>
    <t>Lifetime exposure to ambient air pollution and methylation of tumor suppressor genes in breast tumors.</t>
  </si>
  <si>
    <t>The root of Actinidia chinensis inhibits hepatocellular carcinomas cells through LAMB3.</t>
  </si>
  <si>
    <t>Metformin counteracts the effects of FSH on rat Sertoli cell proliferation.</t>
  </si>
  <si>
    <t>CCND2 Overexpression Enhances the Regenerative Potency of Human Induced Pluripotent Stem Cell-Derived Cardiomyocytes: Remuscularization of Injured Ventricle.</t>
  </si>
  <si>
    <t>Transcription factor MafB may play an important role in secondary hyperparathyroidism.</t>
  </si>
  <si>
    <t>Dietary factors influence the association of cyclin D2 polymorphism rs11063069 with the risk of metabolic syndrome.</t>
  </si>
  <si>
    <t>MiR-373-3p enhances the chemosensitivity of gemcitabine through cell cycle pathway by targeting CCND2 in pancreatic carcinoma cells.</t>
  </si>
  <si>
    <t>Estrogen receptor beta promotes renal cell carcinoma progression via regulating LncRNA HOTAIR-miR-138/200c/204/217 associated CeRNA network.</t>
  </si>
  <si>
    <t>miR-4317 suppresses non-small cell lung cancer (NSCLC) by targeting fibroblast growth factor 9 (FGF9) and cyclin D2 (CCND2).</t>
  </si>
  <si>
    <t>Unraveling the genomic determinants of response to CDK4/6 inhibitors.</t>
  </si>
  <si>
    <t>The Unique Mechanisms of Cellular Proliferation, Migration and Apoptosis are Regulated through Oocyte Maturational Development-A Complete Transcriptomic and Histochemical Study.</t>
  </si>
  <si>
    <t>A DNA Methylation-Based Test for Breast Cancer Detection in Circulating Cell-Free DNA.</t>
  </si>
  <si>
    <t>Recurrent CCND3 mutations in MLL-rearranged acute myeloid leukemia.</t>
  </si>
  <si>
    <t>A Novel Dnmt3a1 Transcript Inhibits Adipogenesis.</t>
  </si>
  <si>
    <t>Polymicrogyria in association with hypoglycemia points to mutation in the mTOR pathway.</t>
  </si>
  <si>
    <t>Hypermethylation of CCND2 in Lung and Breast Cancer Is a Potential Biomarker and Drug Target.</t>
  </si>
  <si>
    <t>Schizophrenia-related cognitive dysfunction in the Cyclin-D2 knockout mouse model of ventral hippocampal hyperactivity.</t>
  </si>
  <si>
    <t>The Oncogenic Transcription Factor RUNX1/ETO Corrupts Cell Cycle Regulation to Drive Leukemic Transformation.</t>
  </si>
  <si>
    <t>The identification of induction chemo-sensitivity genes of laryngeal squamous cell carcinoma and their clinical utilization.</t>
  </si>
  <si>
    <t>The long noncoding RNA SNHG1 regulates colorectal cancer cell growth through interactions with EZH2 and miR-154-5p.</t>
  </si>
  <si>
    <t>Prediction of outcome in newly diagnosed myeloma: a meta-analysis of the molecular profiles of 1905 trial patients.</t>
  </si>
  <si>
    <t>Identification of Hub Genes and Key Pathways Associated with Two Subtypes of Diffuse Large B-Cell Lymphoma Based on Gene Expression Profiling via Integrated Bioinformatics.</t>
  </si>
  <si>
    <t>Epstein-Barr Virus Nuclear Antigen 3C Facilitates Cell Proliferation by Regulating Cyclin D2.</t>
  </si>
  <si>
    <t>FGF18 Enhances Migration and the Epithelial-Mesenchymal Transition in Breast Cancer by Regulating Akt/GSK3beta/Beta-Catenin Signaling.</t>
  </si>
  <si>
    <t>Ploidy-dependent change in cyclin D2 expression and sensitization to cdk4/6 inhibition in human somatic haploid cells.</t>
  </si>
  <si>
    <t>TiHo-0906: a new feline mammary cancer cell line with molecular, morphological, and immunocytological characteristics of epithelial to mesenchymal transition.</t>
  </si>
  <si>
    <t>Expression pattern of new genes regulating female sex differentiation and in vitro maturational status of oocytes in pigs.</t>
  </si>
  <si>
    <t>MicroRNA-2682-3p inhibits osteosarcoma cell proliferation by targeting CCND2, MMP8 and Myd88.</t>
  </si>
  <si>
    <t>Oxidative stress-induced miRNAs modulate AKT signaling and promote cellular senescence in uterine leiomyoma.</t>
  </si>
  <si>
    <t>LncRNA GACAT3 predicts poor prognosis and promotes cell proliferation in breast cancer through regulation of miR-497/CCND2.</t>
  </si>
  <si>
    <t>PTE, a novel module to target Polycomb Repressive Complex 1 to the human cyclin D2 (CCND2) oncogene.</t>
  </si>
  <si>
    <t>High-Throughput Approaches onto Uncover (Epi)Genomic Architecture of Type 2 Diabetes.</t>
  </si>
  <si>
    <t>LncRNA HOTAIR Regulates CCND1 and CCND2 Expression by Sponging miR-206 in Ovarian Cancer.</t>
  </si>
  <si>
    <t>Gene expression profiling of circulating CD133(+) cells of hepatocellular carcinoma patients associated with HCV infection.</t>
  </si>
  <si>
    <t>INSPIIRED: Quantification and Visualization Tools for Analyzing Integration Site Distributions.</t>
  </si>
  <si>
    <t>miR150 inhibits proliferation and tumorigenicity via retarding G1/S phase transition in nasopharyngeal carcinoma.</t>
  </si>
  <si>
    <t>Notch signaling pathway promotes the development of ovine ovarian follicular granulosa cells.</t>
  </si>
  <si>
    <t>Transcriptome Analysis Showed a Differential Signature between Invasive and Non-invasive Corticotrophinomas.</t>
  </si>
  <si>
    <t>Targeted next-generation sequencing identified novel mutations in triple-negative myeloproliferative neoplasms.</t>
  </si>
  <si>
    <t>MVP-mediated exosomal sorting of miR-193a promotes colon cancer progression.</t>
  </si>
  <si>
    <t>CIC-DUX4 Induces Small Round Cell Sarcomas Distinct from Ewing Sarcoma.</t>
  </si>
  <si>
    <t>Estrogen Modulates Specific Life and Death Signals Induced by LH and hCG in Human Primary Granulosa Cells In Vitro.</t>
  </si>
  <si>
    <t>Vulnerability of Small-Cell Lung Cancer to Apoptosis Induced by the Combination of BET Bromodomain Proteins and BCL2 Inhibitors.</t>
  </si>
  <si>
    <t>Modification of the association between recreational physical activity and survival after breast cancer by promoter methylation in breast cancer-related genes.</t>
  </si>
  <si>
    <t>Expression of proteins FGFR3, PI3K, AKT, p21Waf1/Cip1 and cyclins D1 and D3 in patients with T1 bladder tumours: clinical implications and prognostic significance.</t>
  </si>
  <si>
    <t>Molecular evidence that follicle development is accelerated in vitro compared to in vivo.</t>
  </si>
  <si>
    <t>Promoter methylation of MCAM, ERalpha and ERbeta in serum of early stage prostate cancer patients.</t>
  </si>
  <si>
    <t>Isoliquiritigenin inhibits the proliferation of human renal carcinoma Caki cells through the ROS-mediated regulation of the Jak2/STAT3 pathway.</t>
  </si>
  <si>
    <t>Genome-wide association study for conformation traits in three Danish pig breeds.</t>
  </si>
  <si>
    <t>Age-Dependent Oxidative DNA Damage Does Not Correlate with Reduced Proliferation of Cardiomyocytes in Humans.</t>
  </si>
  <si>
    <t>Prognostic efficacy of the human B-cell lymphoma prognostic genes in predicting disease-free survival (DFS) in the canine counterpart.</t>
  </si>
  <si>
    <t>miR-124 represses the mesenchymal features and suppresses metastasis in Ewing sarcoma.</t>
  </si>
  <si>
    <t>Gain of 12p encompassing CCND2 is associated with gemistocytic histology in IDH mutant astrocytomas.</t>
  </si>
  <si>
    <t>Highly expressed lncRNA CCND2-AS1 promotes glioma cell proliferation through Wnt/beta-catenin signaling.</t>
  </si>
  <si>
    <t>Mutations in the CCND1 and CCND2 genes are frequent events in adult patients with t(8;21)(q22;q22) acute myeloid leukemia.</t>
  </si>
  <si>
    <t>Pleomorphic mantle cell lymphoma morphologically mimicking diffuse large B cell lymphoma: common cyclin D1 negativity and a simple immunohistochemical algorithm to avoid the diagnostic pitfall.</t>
  </si>
  <si>
    <t>Alveolar macrophages from tuberculosis patients display an altered inflammatory gene expression profile.</t>
  </si>
  <si>
    <t>miR-143 and miR-145 disrupt the cervical epithelial barrier through dysregulation of cell adhesion, apoptosis and proliferation.</t>
  </si>
  <si>
    <t>microRNA-1297 Inhibits the Growth and Metastasis of Colorectal Cancer by Suppressing Cyclin D2 Expression.</t>
  </si>
  <si>
    <t>Targeted next generation sequencing in Chinese colorectal cancer patients guided anti-EGFR treatment and facilitated precision cancer medicine.</t>
  </si>
  <si>
    <t>Recurrent cyclin D2 mutations in myeloid neoplasms.</t>
  </si>
  <si>
    <t>The TGF-beta - SMAD pathway is inactivated in cronic lymphocytic leukemia cells.</t>
  </si>
  <si>
    <t>Targeting the Epigenome as a Novel Therapeutic Approach for Breast Cancer.</t>
  </si>
  <si>
    <t>The lncRNA PDIA3P Interacts with miR-185-5p to Modulate Oral Squamous Cell Carcinoma Progression by Targeting Cyclin D2.</t>
  </si>
  <si>
    <t>Genomic Aberrations that Activate D-type Cyclins Are Associated with Enhanced Sensitivity to the CDK4 and CDK6 Inhibitor Abemaciclib.</t>
  </si>
  <si>
    <t>Cardiomyocyte proliferation prevents failure in pressure overload but not volume overload.</t>
  </si>
  <si>
    <t>Cyclin D1 overexpression correlates with poor tumor differentiation and prognosis in gastric cancer.</t>
  </si>
  <si>
    <t>Renal Metabolic Programming Is Linked to the Dynamic Regulation of a Leptin-Klf15 Axis and Akt/AMPKalpha Signaling in Male Offspring of Obese Dams.</t>
  </si>
  <si>
    <t>Expression of Flk-1 and Cyclin D2 mRNA in the Myocardium of Rats with Doxorubicin-Induced Cardiomyopathy and after Treatment with Betulonic Acid Amide.</t>
  </si>
  <si>
    <t>Integrated analysis of microRNA and gene expression profiles reveals a functional regulatory module associated with liver fibrosis.</t>
  </si>
  <si>
    <t>Genetic association analysis of the RTK/ERK pathway with aggressive prostate cancer highlights the potential role of CCND2 in disease progression.</t>
  </si>
  <si>
    <t>Neuron navigator-2 and cyclin D2 are new candidate prognostic markers in uterine sarcoma.</t>
  </si>
  <si>
    <t>Specific gene expression signatures induced by the multiple oncogenic alterations that occur within the PTEN/PI3K/AKT pathway in lung cancer.</t>
  </si>
  <si>
    <t>Genetic abnormalities in core binding factor acute myeloid leukemia.</t>
  </si>
  <si>
    <t>The long non-coding RNA HOTAIR promotes thyroid cancer cell growth, invasion and migration through the miR-1-CCND2 axis.</t>
  </si>
  <si>
    <t>Epac1, PDE4, and PKC protein expression and their association with AKAP95, Cx43, and cyclinD2/E1 in breast cancer tissues.</t>
  </si>
  <si>
    <t>Modeling miRNA-mRNA interactions that cause phenotypic abnormality in breast cancer patients.</t>
  </si>
  <si>
    <t>Single nucleotide polymorphisms at miR-146a/196a2 and their primary ovarian insufficiency-related target gene regulation in granulosa cells.</t>
  </si>
  <si>
    <t>Identification of microRNAs in corpus luteum of pregnancy in buffalo (Bubalus bubalis) by deep sequencing.</t>
  </si>
  <si>
    <t>miR-26a regulates mouse hepatocyte proliferation via directly targeting the 3' untranslated region of CCND2 and CCNE2.</t>
  </si>
  <si>
    <t>Extract of Calvatia gigantea inhibits proliferation of A549 human lung cancer cells.</t>
  </si>
  <si>
    <t>PKCzeta Is Essential for Pancreatic beta-Cell Replication During Insulin Resistance by Regulating mTOR and Cyclin-D2.</t>
  </si>
  <si>
    <t>Weighted gene co-expression network analysis of pneumocytes under exposure to a carcinogenic dose of chloroprene.</t>
  </si>
  <si>
    <t>Sfrp5 mediates glucose-induced proliferation in rat pancreatic beta-cells.</t>
  </si>
  <si>
    <t>MUC1-C drives MYC in multiple myeloma.</t>
  </si>
  <si>
    <t>Bilateral gene interaction hierarchy analysis of the cell death gene response emphasizes the significance of cell cycle genes following unilateral traumatic brain injury.</t>
  </si>
  <si>
    <t>Oleic acid induces specific alterations in the morphology, gene expression and steroid hormone production of cultured bovine granulosa cells.</t>
  </si>
  <si>
    <t>Atrazine blocks ovulation via suppression of Lhr and Cyp19a1 mRNA and estradiol secretion in immature gonadotropin-treated rats.</t>
  </si>
  <si>
    <t>Cannabinoids Regulate Bcl-2 and Cyclin D2 Expression in Pancreatic beta Cells.</t>
  </si>
  <si>
    <t>Overexpression of miR-155 promotes the proliferation and invasion of oral squamous carcinoma cells by regulating BCL6/cyclin D2.</t>
  </si>
  <si>
    <t>Differential clonal evolution in oesophageal cancers in response to neo-adjuvant chemotherapy.</t>
  </si>
  <si>
    <t>GATA4 regulates epithelial cell proliferation to control intestinal growth and development in mice.</t>
  </si>
  <si>
    <t>Comparative analysis of copy number variations in ulcerative colitis associated and sporadic colorectal neoplasia.</t>
  </si>
  <si>
    <t>Epigenetic Profiling of H3K4Me3 Reveals Herbal Medicine Jinfukang-Induced Epigenetic Alteration Is Involved in Anti-Lung Cancer Activity.</t>
  </si>
  <si>
    <t>MicroRNA-610 suppresses the proliferation of human glioblastoma cells by repressing CCND2 and AKT3.</t>
  </si>
  <si>
    <t>A novel small molecule agent displays potent anti-myeloma activity by inhibiting the JAK2-STAT3 signaling pathway.</t>
  </si>
  <si>
    <t>MiR-375 is Essential for Human Spinal Motor Neuron Development and May Be Involved in Motor Neuron Degeneration.</t>
  </si>
  <si>
    <t>Glucose Induces Mouse beta-Cell Proliferation via IRS2, MTOR, and Cyclin D2 but Not the Insulin Receptor.</t>
  </si>
  <si>
    <t>MicroRNA-124-3p inhibits the growth and metastasis of nasopharyngeal carcinoma cells by targeting STAT3.</t>
  </si>
  <si>
    <t>Gestational form of Selenium in Free-Choice Mineral Mixes Affects Transcriptome Profiles of the Neonatal Calf Testis, Including those of Steroidogenic and Spermatogenic Pathways.</t>
  </si>
  <si>
    <t>Inhibiting MEK in MAPK pathway-activated myeloma.</t>
  </si>
  <si>
    <t>Mantle cell lymphoma--a spectrum from indolent to aggressive disease.</t>
  </si>
  <si>
    <t>Post-transcriptional Modifications Contribute to the Upregulation of Cyclin D2 in Multiple Myeloma.</t>
  </si>
  <si>
    <t>Immunoisolation of pancreatic epithelial cells from endoscopic ultrasound-guided fine needle aspirates with magnetic beads for downstream molecular application.</t>
  </si>
  <si>
    <t>Histologically distinct neuroepithelial tumors with histone 3 G34 mutation are molecularly similar and comprise a single nosologic entity.</t>
  </si>
  <si>
    <t>Overexpression of ATP1B1 predicts an adverse prognosis in cytogenetically normal acute myeloid leukemia.</t>
  </si>
  <si>
    <t>Cyclin D type does not influence cell cycle response to DNA damage caused by ionizing radiation in multiple myeloma tumours.</t>
  </si>
  <si>
    <t>The NF-kappaB-modulated microRNAs miR-195 and miR-497 inhibit myoblast proliferation by targeting Igf1r, Insr and cyclin genes.</t>
  </si>
  <si>
    <t>Downregulation of prostaglandin E2 is involved in hindgut mucosal damage in lactating goats fed a high-concentrate diet.</t>
  </si>
  <si>
    <t>Epigenetic regulation of ID4 in the determination of the BRCAness phenotype in breast cancer.</t>
  </si>
  <si>
    <t>Overexpression of miR-26b-5p regulates the cell cycle by targeting CCND2 in GC-2 cells under exposure to extremely low frequency electromagnetic fields.</t>
  </si>
  <si>
    <t>Sources of polycyclic aromatic hydrocarbons are associated with gene-specific promoter methylation in women with breast cancer.</t>
  </si>
  <si>
    <t>Let-7d miRNA Shows Both Antioncogenic and Oncogenic Functions in Osteosarcoma-Derived 3AB-OS Cancer Stem Cells.</t>
  </si>
  <si>
    <t>USP12 regulates cell cycle progression by involving c-Myc, cyclin D2 and BMI-1.</t>
  </si>
  <si>
    <t>The cyclin D1 carboxyl regulatory domain controls the division and differentiation of hematopoietic cells.</t>
  </si>
  <si>
    <t>Dyrk1a regulates the cardiomyocyte cell cycle via D-cyclin-dependent Rb/E2f-signalling.</t>
  </si>
  <si>
    <t>Fibulin-4 is a novel Wnt/beta-Catenin pathway activator in human osteosarcoma.</t>
  </si>
  <si>
    <t>[Analysis of microRNA regulatory network in cochlear hair cells with oxidative stress injury].</t>
  </si>
  <si>
    <t>Long noncoding RNA linc00598 regulates CCND2 transcription and modulates the G1 checkpoint.</t>
  </si>
  <si>
    <t>Ipsilateral and Contralateral Retinal Ganglion Cells Express Distinct Genes during Decussation at the Optic Chiasm.</t>
  </si>
  <si>
    <t>Methylation pattern analysis in prostate cancer tissue: identification of biomarkers using an MS-MLPA approach.</t>
  </si>
  <si>
    <t>The Silencing of CCND2 by Promoter Aberrant Methylation in Renal Cell Cancer and Analysis of the Correlation between CCND2 Methylation Status and Clinical Features.</t>
  </si>
  <si>
    <t>Genomic characterization of liver metastases from colorectal cancer patients.</t>
  </si>
  <si>
    <t>A novel DNA methylation score accurately predicts death from prostate cancer in men with low to intermediate clinical risk factors.</t>
  </si>
  <si>
    <t>Integrated analysis of gene expression and methylation profiles of 48 candidate genes in breast cancer patients.</t>
  </si>
  <si>
    <t>LncRNA-RMRP promotes carcinogenesis by acting as a miR-206 sponge and is used as a novel biomarker for gastric cancer.</t>
  </si>
  <si>
    <t>The G1/S Specific Cyclin D2 Is a Regulator of HIV-1 Restriction in Non-proliferating Cells.</t>
  </si>
  <si>
    <t>The role of adrenergic activation on murine luteal cell viability and progesterone production.</t>
  </si>
  <si>
    <t>Lapatinib-resistant cancer cells possessing epithelial cancer stem cell properties develop sensitivity during sphere formation by activation of the ErbB/AKT/cyclin D2 pathway.</t>
  </si>
  <si>
    <t>Genetic analysis of radiation-specific biomarkers in sinonasal squamous cell carcinomas.</t>
  </si>
  <si>
    <t>The genomic landscape of core-binding factor acute myeloid leukemias.</t>
  </si>
  <si>
    <t>MicroRNA-497 Induces Apoptosis and Suppresses Proliferation via the Bcl-2/Bax-Caspase9-Caspase3 Pathway and Cyclin D2 Protein in HUVECs.</t>
  </si>
  <si>
    <t>Protocol for qRT-PCR analysis from formalin fixed paraffin embedded tissue sections from diffuse large b-cell lymphoma: Validation of the six-gene predictor score.</t>
  </si>
  <si>
    <t>CD274 promotes cell cycle entry of leukemia-initiating cells through JNK/Cyclin D2 signaling.</t>
  </si>
  <si>
    <t>Silencing Aurora-A with siRNA inhibits cell proliferation in human lung adenocarcinoma cells.</t>
  </si>
  <si>
    <t>c-Myc targeted regulators of cell metabolism in a transgenic mouse model of papillary lung adenocarcinoma.</t>
  </si>
  <si>
    <t>MicroRNA-2400 promotes bovine preadipocyte proliferation.</t>
  </si>
  <si>
    <t>Ribociclib plus letrozole in early breast cancer: A presurgical, window-of-opportunity study.</t>
  </si>
  <si>
    <t>Screening of Differently Expressed miRNA and mRNA in Prostate Cancer by Integrated Analysis of Transcription Data.</t>
  </si>
  <si>
    <t>Cell-Cycle Gene Alterations in 4,864 Tumors Analyzed by Next-Generation Sequencing: Implications for Targeted Therapeutics.</t>
  </si>
  <si>
    <t>Gestational Diabetes Mellitus From Inactivation of Prolactin Receptor and MafB in Islet beta-Cells.</t>
  </si>
  <si>
    <t>The IgG1 B-cell receptor provides survival and proliferative signals analogue to the Igalpha but not the Igbeta co-receptor.</t>
  </si>
  <si>
    <t>DNA methylation and breast tumor clinicopathological features: The Western New York Exposures and Breast Cancer (WEB) study.</t>
  </si>
  <si>
    <t>MiR-146a-5p inhibits cell proliferation and cell cycle progression in NSCLC cell lines by targeting CCND1 and CCND2.</t>
  </si>
  <si>
    <t>Dexamethasone Induces Cardiomyocyte Terminal Differentiation via Epigenetic Repression of Cyclin D2 Gene.</t>
  </si>
  <si>
    <t>Forkhead box O member FOXO1 regulates the majority of follicle-stimulating hormone responsive genes in ovarian granulosa cells.</t>
  </si>
  <si>
    <t>PAX7 is a required target for microRNA-206-induced differentiation of fusion-negative rhabdomyosarcoma.</t>
  </si>
  <si>
    <t>Recent advances in molecular biology and treatment strategies for intracranial germ cell tumors.</t>
  </si>
  <si>
    <t>A cyclin D1-negative mantle cell lymphoma with an IGL-CCND2 translocation that relapsed with blastoid morphology and aggressive clinical behavior.</t>
  </si>
  <si>
    <t>DBA Lectin Binds to Highly Proliferative Mouse Erythroleukemia Cells.</t>
  </si>
  <si>
    <t>Mechanism of age-related changes of bone marrow mesenchymal stem cells in senile osteoporosis.</t>
  </si>
  <si>
    <t>Aryl Hydrocarbon Receptor Antagonist StemRegenin 1 Promotes the Expansion of Human Promyelocytic Leukemia Cell Line, NB4.</t>
  </si>
  <si>
    <t>Dexamethasone Treatment of Newborn Rats Decreases Cardiomyocyte Endowment in the Developing Heart through Epigenetic Modifications.</t>
  </si>
  <si>
    <t>Temozolomide may induce cell cycle arrest by interacting with URG4/URGCP in SH-SY5Y neuroblastoma cells.</t>
  </si>
  <si>
    <t>Mapping the global mRNA transcriptome during development of the murine first molar.</t>
  </si>
  <si>
    <t>Integrative meta-analysis of multiple gene expression profiles in acquired gemcitabine-resistant cancer cell lines to identify novel therapeutic biomarkers.</t>
  </si>
  <si>
    <t>Endothelial exosomes contribute to the antitumor response during breast cancer neoadjuvant chemotherapy via microRNA transfer.</t>
  </si>
  <si>
    <t>Mitogen-activated protein kinase binding protein 1 (MAPKBP1) is an unfavorable prognostic biomarker in cytogenetically normal acute myeloid leukemia.</t>
  </si>
  <si>
    <t>Analysis of DNA methylation and gene expression in radiation-resistant head and neck tumors.</t>
  </si>
  <si>
    <t>cDNA microarray analysis of the effect of cantharidin on DNA damage, cell cycle and apoptosis-associated gene expression in NCI-H460 human lung cancer cells in vitro.</t>
  </si>
  <si>
    <t>SMYD3 contributes to a more aggressive phenotype of prostate cancer and targets Cyclin D2 through H4K20me3.</t>
  </si>
  <si>
    <t>Genomic profiling of advanced-stage, metaplastic breast carcinoma by next-generation sequencing reveals frequent, targetable genomic abnormalities and potential new treatment options.</t>
  </si>
  <si>
    <t>Replication Study in a Japanese Population to Evaluate the Association between 10 SNP Loci, Identified in European Genome-Wide Association Studies, and Type 2 Diabetes.</t>
  </si>
  <si>
    <t>MicroRNA-375 plays a dual role in prostate carcinogenesis.</t>
  </si>
  <si>
    <t>Evaluating microRNA profiles reveals discriminative responses following genotoxic or non-genotoxic carcinogen exposure in primary mouse hepatocytes.</t>
  </si>
  <si>
    <t>Prognostic significance of combined microRNA-206 and CyclinD2 in gastric cancer patients after curative surgery: A retrospective cohort study.</t>
  </si>
  <si>
    <t>Loss of expression of cyclin d2 by aberrant DNA methylation: a potential biomarker in vietnamese breast cancer patients.</t>
  </si>
  <si>
    <t>Epstein-Barr virus nuclear antigen 3A partially coincides with EBNA3C genome-wide and is tethered to DNA through BATF complexes.</t>
  </si>
  <si>
    <t>Circuit- and Diagnosis-Specific DNA Methylation Changes at gamma-Aminobutyric Acid-Related Genes in Postmortem Human Hippocampus in Schizophrenia and Bipolar Disorder.</t>
  </si>
  <si>
    <t>Attenuation of microRNA-16 derepresses the cyclins D1, D2 and E1 to provoke cardiomyocyte hypertrophy.</t>
  </si>
  <si>
    <t>Epileptogenesis following Kainic Acid-Induced Status Epilepticus in Cyclin D2 Knock-Out Mice with Diminished Adult Neurogenesis.</t>
  </si>
  <si>
    <t>Protein Expression for Novel Prognostic Markers (Cyclins D1, D2, D3, B1, B2, ITGbeta7, FGFR3, PAX5) Correlate With Previously Reported Gene Expression Profile Patterns in Plasma Cell Myeloma.</t>
  </si>
  <si>
    <t>Identification of differently expressed genes with specific SNP Loci for breast cancer by the integration of SNP and gene expression profiling analyses.</t>
  </si>
  <si>
    <t>DACT1 is involved in human placenta development by promoting Wnt signaling.</t>
  </si>
  <si>
    <t>MicroRNA-29s could target AKT2 to inhibit gastric cancer cells invasion ability.</t>
  </si>
  <si>
    <t>The effect of Metformin on endometrial tumor-regulatory genes and systemic metabolic parameters in polycystic ovarian syndrome--a proof-of-concept study.</t>
  </si>
  <si>
    <t>MiR-101 inhibits cell growth and tumorigenesis of Helicobacter pylori related gastric cancer by repression of SOCS2.</t>
  </si>
  <si>
    <t>(+)Terrein inhibits human hepatoma Bel7402 proliferation through cell cycle arrest.</t>
  </si>
  <si>
    <t>Bile acids regulate nuclear receptor (Nur77) expression and intracellular location to control proliferation and apoptosis.</t>
  </si>
  <si>
    <t>LCK over-expression drives STAT5 oncogenic signaling in PAX5 translocated BCP-ALL patients.</t>
  </si>
  <si>
    <t>Association analysis of 29,956 individuals confirms that a low-frequency variant at CCND2 halves the risk of type 2 diabetes by enhancing insulin secretion.</t>
  </si>
  <si>
    <t>Transplanted Dentate Progenitor Cells Show Increased Survival in an Enriched Environment But Do Not Exert a Neurotrophic Effect on Spatial Memory Within 2 Weeks of Engraftment.</t>
  </si>
  <si>
    <t>Defective CFTR-regulated granulosa cell proliferation in polycystic ovarian syndrome.</t>
  </si>
  <si>
    <t>OY-TES-1 may regulate the malignant behavior of liver cancer via NANOG, CD9, CCND2 and CDCA3: a bioinformatic analysis combine with RNAi and oligonucleotide microarray.</t>
  </si>
  <si>
    <t>Transcriptomic study of mouse embryonic neural stem cell differentiation under ethanol treatment.</t>
  </si>
  <si>
    <t>Propranolol induces regression of hemangioma cells via the down-regulation of the PI3K/Akt/eNOS/VEGF pathway.</t>
  </si>
  <si>
    <t>Genomic expression profiles in cumulus cells derived from germinal vesicle and MII mouse oocytes.</t>
  </si>
  <si>
    <t>Peroxisome Proliferator-activated Receptor-D (PPARD) Coordinates Mouse Spermatogenesis by Modulating Extracellular Signal-regulated Kinase (ERK)-dependent Signaling.</t>
  </si>
  <si>
    <t>The FOXP1, FOXP2 and FOXP4 transcription factors are required for islet alpha cell proliferation and function in mice.</t>
  </si>
  <si>
    <t>Cooperative Effects of FOXL2 with the Members of TGF-beta Superfamily on FSH Receptor mRNA Expression and Granulosa Cell Proliferation from Hen Prehierarchical Follicles.</t>
  </si>
  <si>
    <t>Down-regulation of c-Met and Bcl2 by microRNA-206, activates apoptosis, and inhibits tumor cell proliferation, migration and colony formation.</t>
  </si>
  <si>
    <t>Identification of a novel miRNA-target gene regulatory network in osteosarcoma by integrating transcriptome analysis.</t>
  </si>
  <si>
    <t>Maternal gestational betaine supplementation-mediated suppression of hepatic cyclin D2 and presenilin1 gene in newborn piglets is associated with epigenetic regulation of the STAT3-dependent pathway.</t>
  </si>
  <si>
    <t>c-Myc Represses Tumor-Suppressive microRNAs, let-7a, miR-16 and miR-29b, and Induces Cyclin D2-Mediated Cell Proliferation in Ewing's Sarcoma Cell Line.</t>
  </si>
  <si>
    <t>Dual Roles of RNF2 in Melanoma Progression.</t>
  </si>
  <si>
    <t>Transcription factor and miRNA co-regulatory network reveals shared and specific regulators in the development of B cell and T cell.</t>
  </si>
  <si>
    <t>Investigation of the effects of a sulfite molecule on human neuroblastoma cells via a novel oncogene URG4/URGCP.</t>
  </si>
  <si>
    <t>CyPA-CD147-ERK1/2-cyclin D2 signaling pathway is upregulated during rat left ventricular hypertrophy.</t>
  </si>
  <si>
    <t>Molecular characterization of metastatic exon 11 mutant gastrointestinal stromal tumors (GIST) beyond KIT/PDGFRalpha genotype evaluated by next generation sequencing (NGS).</t>
  </si>
  <si>
    <t>Network regularised Cox regression and multiplex network models to predict disease comorbidities and survival of cancer.</t>
  </si>
  <si>
    <t>microRNA-195 inhibits the proliferation, migration and invasion of cervical cancer cells via the inhibition of CCND2 and MYB expression.</t>
  </si>
  <si>
    <t>Diagnostic value of cyclin-dependent kinase/cyclin-dependent kinase inhibitor expression ratios as biomarkers of locoregional and hematogenous dissemination risks in oral squamous cell carcinoma.</t>
  </si>
  <si>
    <t>Comparative analysis of blood and saliva expression profiles in chronic and refractory periodontitis patients.</t>
  </si>
  <si>
    <t>Essential Function for the Nuclear Protein Akirin2 in B Cell Activation and Humoral Immune Responses.</t>
  </si>
  <si>
    <t>miR-15b/16-2 deletion promotes B-cell malignancies.</t>
  </si>
  <si>
    <t>Applicability of HIN-1, MGMT and RASSF1A promoter methylation as biomarkers for detecting field cancerization in breast cancer.</t>
  </si>
  <si>
    <t>CCND2, CTNNB1, DDX3X, GLI2, SMARCA4, MYC, MYCN, PTCH1, TP53, and MLL2 gene variants and risk of childhood medulloblastoma.</t>
  </si>
  <si>
    <t>Molecular Mechanism of the Cell Death Induced by the Histone Deacetylase Pan Inhibitor LBH589 (Panobinostat) in Wilms Tumor Cells.</t>
  </si>
  <si>
    <t>The subcellular distribution of cyclin-D1 and cyclin-D3 within human islet cells varies according to the status of the pancreas donor.</t>
  </si>
  <si>
    <t>DNA Methylation-Guided Prediction of Clinical Failure in High-Risk Prostate Cancer.</t>
  </si>
  <si>
    <t>Assessment of the anticancer mechanism of ferulic acid via cell cycle and apoptotic pathways in human prostate cancer cell lines.</t>
  </si>
  <si>
    <t>MicroRNA-203 Regulates Growth and Metastasis of Breast Cancer.</t>
  </si>
  <si>
    <t>Liver maturation deficiency in p57(Kip2)-/- mice occurs in a hepatocytic p57(Kip2) expression-independent manner.</t>
  </si>
  <si>
    <t>Aloe vera Extract Suppresses Proliferation of Neuroblastoma Cells In Vitro.</t>
  </si>
  <si>
    <t>The deubiquitinating enzyme activity of USP22 is necessary for regulating HeLa cell growth.</t>
  </si>
  <si>
    <t>miR-206 inhibits human laryngeal squamous cell carcinoma cell growth by regulation of cyclinD2.</t>
  </si>
  <si>
    <t>Detection of t(12;14)(p13;q32) in a patient with IGH-CCND1 negative mantle cell lymphoma resembling ultra-high risk chronic lymphocytic leukemia.</t>
  </si>
  <si>
    <t>[Screening and functional analysis of microRNA expression in HPV16-positive squamous carcinoma of the cervix in the Uygur of southern Xinjiang].</t>
  </si>
  <si>
    <t>miR-198 Represses the Proliferation of HaCaT Cells by Targeting Cyclin D2.</t>
  </si>
  <si>
    <t>Ethanol upregulates NMDA receptor subunit gene expression in human embryonic stem cell-derived cortical neurons.</t>
  </si>
  <si>
    <t>N-myc is a key switch regulating the proliferation cycle of postnatal cerebellar granule cell progenitors.</t>
  </si>
  <si>
    <t>Ultraviolet radiation-induced inflammation activates beta-catenin signaling in mouse skin and skin tumors.</t>
  </si>
  <si>
    <t>Identification of susceptibility loci for colorectal cancer in a genome-wide meta-analysis.</t>
  </si>
  <si>
    <t>De novo CCND2 mutations leading to stabilization of cyclin D2 cause megalencephaly-polymicrogyria-polydactyly-hydrocephalus syndrome.</t>
  </si>
  <si>
    <t>Expression and potential roles of HLA-G in human spermatogenesis and early embryonic development.</t>
  </si>
  <si>
    <t>miR-638 suppresses cell proliferation in gastric cancer by targeting Sp2.</t>
  </si>
  <si>
    <t>Not all water mazes are created equal: cyclin D2 knockout mice with constitutively suppressed adult hippocampal neurogenesis do show specific spatial learning deficits.</t>
  </si>
  <si>
    <t>PIAS1 regulates breast tumorigenesis through selective epigenetic gene silencing.</t>
  </si>
  <si>
    <t>Association between the polymorphism rs3217927 of CCND2 and the risk of childhood acute lymphoblastic leukemia in a Chinese population.</t>
  </si>
  <si>
    <t>Methylation of tumor suppressor genes in a novel panel predicts clinical outcome in paraffin-embedded bladder tumors.</t>
  </si>
  <si>
    <t>Credentialing of DNA methylation assays for human genes as diagnostic biomarkers of cervical intraepithelial neoplasia in high-risk HPV positive women.</t>
  </si>
  <si>
    <t>Carnosol induces apoptosis through generation of ROS and inactivation of STAT3 signaling in human colon cancer HCT116 cells.</t>
  </si>
  <si>
    <t>Treatment with glucokinase activator, YH-GKA, increases cell proliferation and decreases glucotoxic apoptosis in INS-1 cells.</t>
  </si>
  <si>
    <t>Integrin linked kinase (ILK) is required for lens epithelial cell survival, proliferation and differentiation.</t>
  </si>
  <si>
    <t>Identification of low-frequency and rare sequence variants associated with elevated or reduced risk of type 2 diabetes.</t>
  </si>
  <si>
    <t>Genomic analysis of head and neck squamous cell carcinoma cell lines and human tumors: a rational approach to preclinical model selection.</t>
  </si>
  <si>
    <t>FOXL2, GATA4, and SMAD3 co-operatively modulate gene expression, cell viability and apoptosis in ovarian granulosa cell tumor cells.</t>
  </si>
  <si>
    <t>Epigenetic genome-wide analysis identifies BEX1 as a candidate tumour suppressor gene in paediatric intracranial ependymoma.</t>
  </si>
  <si>
    <t>TCF7L2 in mouse pancreatic beta cells plays a crucial role in glucose homeostasis by regulating beta cell mass.</t>
  </si>
  <si>
    <t>miR-124 functions as a tumor suppressor in the endometrial carcinoma cell line HEC-1B partly by suppressing STAT3.</t>
  </si>
  <si>
    <t>Genome-wide analysis of DNA copy number alterations and loss of heterozygosity in intracranial germ cell tumors.</t>
  </si>
  <si>
    <t>Comprehensive gene expression analysis reveals multiple signal pathways associated with prostate cancer.</t>
  </si>
  <si>
    <t>Characterization of microRNA-29 family expression and investigation of their mechanistic roles in gastric cancer.</t>
  </si>
  <si>
    <t>The role, mechanism and potentially therapeutic application of microRNA-29 family in acute myeloid leukemia.</t>
  </si>
  <si>
    <t>GSTP1 promoter methylation is associated with recurrence in early stage prostate cancer.</t>
  </si>
  <si>
    <t>Genome-wide analysis of histone modifications in latently HIV-1 infected T cells.</t>
  </si>
  <si>
    <t>Single nucleotide polymorphisms associated with colorectal cancer susceptibility and loss of heterozygosity in a Taiwanese population.</t>
  </si>
  <si>
    <t>Interneuron precursor transplants in adult hippocampus reverse psychosis-relevant features in a mouse model of hippocampal disinhibition.</t>
  </si>
  <si>
    <t>MafA is required for postnatal proliferation of pancreatic beta-cells.</t>
  </si>
  <si>
    <t>MicroRNA-26a modulates transforming growth factor beta-1-induced proliferation in human fetal lung fibroblasts.</t>
  </si>
  <si>
    <t>DNA methylation status of key cell-cycle regulators such as CDKNA2/p16 and CCNA1 correlates with treatment response to doxorubicin and 5-fluorouracil in locally advanced breast tumors.</t>
  </si>
  <si>
    <t>5-Hydroxymethylcytosine plays a critical role in glioblastomagenesis by recruiting the CHTOP-methylosome complex.</t>
  </si>
  <si>
    <t>Crybb2 deficiency impairs fertility in female mice.</t>
  </si>
  <si>
    <t>Anti-neoplastic properties of hydralazine in prostate cancer.</t>
  </si>
  <si>
    <t>Gene expression profiling identifies IRF4-associated molecular signatures in hematological malignancies.</t>
  </si>
  <si>
    <t>DNA methylation gene-based models indicating independent poor outcome in prostate cancer.</t>
  </si>
  <si>
    <t>JMJD2A attenuation affects cell cycle and tumourigenic inflammatory gene regulation in lipopolysaccharide stimulated neuroectodermal stem cells.</t>
  </si>
  <si>
    <t>MicroRNA-29b-1 impairs in vitro cell proliferation, selfrenewal and chemoresistance of human osteosarcoma 3AB-OS cancer stem cells.</t>
  </si>
  <si>
    <t>The oncogenic JUNB/CD30 axis contributes to cell cycle deregulation in ALK+ anaplastic large cell lymphoma.</t>
  </si>
  <si>
    <t>[Screening and analysis of plasma microRNA profile in benzene exposed workers].</t>
  </si>
  <si>
    <t>Next-generation sequencing of adrenocortical carcinoma reveals new routes to targeted therapies.</t>
  </si>
  <si>
    <t>Mice with ablated adult brain neurogenesis are not impaired in antidepressant response to chronic fluoxetine.</t>
  </si>
  <si>
    <t>Tripterygium glycosides impairs the proliferation of granulosa cells and decreases the reproductive outcomes in female rats.</t>
  </si>
  <si>
    <t>Cyclin D2 plays a regulatory role in HBV replication.</t>
  </si>
  <si>
    <t>An epigenetic marker panel for recurrence risk prediction of low grade papillary urothelial cell carcinoma (LGPUCC) and its potential use for surveillance after transurethral resection using urine.</t>
  </si>
  <si>
    <t>Association of single nucleotide polymorphisms in cell cycle regulatory genes with oral cancer susceptibility.</t>
  </si>
  <si>
    <t>A pilot study evaluating genetic alterations that drive tobacco- and betel quid-associated oral cancer in Northeast India.</t>
  </si>
  <si>
    <t>Copy number analysis of 24 oncogenes: MDM4 identified as a putative marker for low recurrence risk in non muscle invasive bladder cancer.</t>
  </si>
  <si>
    <t>Changes in chromatin structure in NIH 3T3 cells induced by valproic acid and trichostatin A.</t>
  </si>
  <si>
    <t>Regulation and regulatory role of WNT signaling in potentiating FSH action during bovine dominant follicle selection.</t>
  </si>
  <si>
    <t>Hypodiploid multiple myeloma is characterized by more aggressive molecular markers than non-hyperdiploid multiple myeloma.</t>
  </si>
  <si>
    <t>Impaired long-term memory retention: common denominator for acutely or genetically reduced hippocampal neurogenesis in adult mice.</t>
  </si>
  <si>
    <t>Adaptive beta-cell proliferation increases early in high-fat feeding in mice, concurrent with metabolic changes, with induction of islet cyclin D2 expression.</t>
  </si>
  <si>
    <t>Smoothened controls cyclin D2 expression and regulates the generation of intermediate progenitors in the developing cortex.</t>
  </si>
  <si>
    <t>Variations in four genes may lead to an increase in colorectal cancer.</t>
  </si>
  <si>
    <t>Expression of cyclins and cyclin-dependent kinase inhibitors in granulosa cells from bovine ovary.</t>
  </si>
  <si>
    <t>Restoration of the methylation status of hypermethylated gene promoters by microRNA-29b in human breast cancer: A novel epigenetic therapeutic approach.</t>
  </si>
  <si>
    <t>The cigarette smoke constituent benzo[a]pyrene disrupts metabolic enzyme, and apoptosis pathway member gene expression in ovarian follicles.</t>
  </si>
  <si>
    <t>A high-content, high-throughput siRNA screen identifies cyclin D2 as a potent regulator of muscle progenitor cell fusion and a target to enhance muscle regeneration.</t>
  </si>
  <si>
    <t>Loss of a negative feedback loop involving pea3 and cyclin d2 is required for pea3-induced migration in transformed mammary epithelial cells.</t>
  </si>
  <si>
    <t>Cross-species array comparative genomic hybridization identifies novel oncogenic events in zebrafish and human embryonal rhabdomyosarcoma.</t>
  </si>
  <si>
    <t>Pax6 is required for normal cell-cycle exit and the differentiation kinetics of retinal progenitor cells.</t>
  </si>
  <si>
    <t>Identification of anaplastic lymphoma kinase as a potential therapeutic target in Basal Cell Carcinoma.</t>
  </si>
  <si>
    <t>Epstein-Barr virus nuclear antigen leader protein localizes to promoters and enhancers with cell transcription factors and EBNA2.</t>
  </si>
  <si>
    <t>Beta-cell ARNT is required for normal glucose tolerance in murine pregnancy.</t>
  </si>
  <si>
    <t>Proliferation of luteal steroidogenic cells in cattle.</t>
  </si>
  <si>
    <t>MPPH Syndrome</t>
  </si>
  <si>
    <t>Hepatology (Baltimore, Md.)</t>
  </si>
  <si>
    <t>Archives of medical research</t>
  </si>
  <si>
    <t>The oncologist</t>
  </si>
  <si>
    <t>Journal of dairy science</t>
  </si>
  <si>
    <t>Cancer treatment and research communications</t>
  </si>
  <si>
    <t>Environmental science and pollution research international</t>
  </si>
  <si>
    <t>Experimental and therapeutic medicine</t>
  </si>
  <si>
    <t>Chinese medical journal</t>
  </si>
  <si>
    <t>Food science &amp; nutrition</t>
  </si>
  <si>
    <t>Journal of ovarian research</t>
  </si>
  <si>
    <t>Scientific reports</t>
  </si>
  <si>
    <t>Journal of cancer research and clinical oncology</t>
  </si>
  <si>
    <t>Molecular therapy : the journal of the American Society of Gene Therapy</t>
  </si>
  <si>
    <t>Brain &amp; development</t>
  </si>
  <si>
    <t>Experimental hematology</t>
  </si>
  <si>
    <t>International journal of hematology</t>
  </si>
  <si>
    <t>Human cell</t>
  </si>
  <si>
    <t>Frontiers in physiology</t>
  </si>
  <si>
    <t>Cellular and molecular life sciences : CMLS</t>
  </si>
  <si>
    <t>Carcinogenesis</t>
  </si>
  <si>
    <t>Haematologica</t>
  </si>
  <si>
    <t>Clinical neuropathology</t>
  </si>
  <si>
    <t>Life sciences</t>
  </si>
  <si>
    <t>American journal of medical genetics. Part A</t>
  </si>
  <si>
    <t>Clinical and experimental pharmacology &amp; physiology</t>
  </si>
  <si>
    <t>Biology of reproduction</t>
  </si>
  <si>
    <t>Breast cancer research and treatment</t>
  </si>
  <si>
    <t>Cell death &amp; disease</t>
  </si>
  <si>
    <t>Circulation</t>
  </si>
  <si>
    <t>Animals : an open access journal from MDPI</t>
  </si>
  <si>
    <t>Phytotherapy research : PTR</t>
  </si>
  <si>
    <t>The European respiratory journal</t>
  </si>
  <si>
    <t>JGH open : an open access journal of gastroenterology and hepatology</t>
  </si>
  <si>
    <t>Frontiers in cell and developmental biology</t>
  </si>
  <si>
    <t>Frontiers in genetics</t>
  </si>
  <si>
    <t>European review for medical and pharmacological sciences</t>
  </si>
  <si>
    <t>PloS one</t>
  </si>
  <si>
    <t>International immunopharmacology</t>
  </si>
  <si>
    <t>OncoTargets and therapy</t>
  </si>
  <si>
    <t>Molecular biology research communications</t>
  </si>
  <si>
    <t>Zhonghua er ke za zhi = Chinese journal of pediatrics</t>
  </si>
  <si>
    <t>Theriogenology</t>
  </si>
  <si>
    <t>Epilepsia</t>
  </si>
  <si>
    <t>Human &amp; experimental toxicology</t>
  </si>
  <si>
    <t>Histochemistry and cell biology</t>
  </si>
  <si>
    <t>Journal of medical genetics</t>
  </si>
  <si>
    <t>Glia</t>
  </si>
  <si>
    <t>Biochemical and biophysical research communications</t>
  </si>
  <si>
    <t>Cell and tissue research</t>
  </si>
  <si>
    <t>Genome research</t>
  </si>
  <si>
    <t>Cancers</t>
  </si>
  <si>
    <t>Nanomaterials (Basel, Switzerland)</t>
  </si>
  <si>
    <t>Food and chemical toxicology : an international journal published for the British Industrial Biological Research Association</t>
  </si>
  <si>
    <t>Cancer medicine</t>
  </si>
  <si>
    <t>British journal of haematology</t>
  </si>
  <si>
    <t>Oncology letters</t>
  </si>
  <si>
    <t>Tissue engineering. Part C, Methods</t>
  </si>
  <si>
    <t>Blood advances</t>
  </si>
  <si>
    <t>Frontiers in endocrinology</t>
  </si>
  <si>
    <t>Journal of assisted reproduction and genetics</t>
  </si>
  <si>
    <t>Cytokine</t>
  </si>
  <si>
    <t>Experimental and molecular pathology</t>
  </si>
  <si>
    <t>The American journal of surgical pathology</t>
  </si>
  <si>
    <t>Reproduction, fertility, and development</t>
  </si>
  <si>
    <t>Comparative biochemistry and physiology. Part D, Genomics &amp; proteomics</t>
  </si>
  <si>
    <t>Stem cells (Dayton, Ohio)</t>
  </si>
  <si>
    <t>Clinical science (London, England : 1979)</t>
  </si>
  <si>
    <t>Pediatrics international : official journal of the Japan Pediatric Society</t>
  </si>
  <si>
    <t>Gynecological endocrinology : the official journal of the International Society of Gynecological Endocrinology</t>
  </si>
  <si>
    <t>Molecular medicine reports</t>
  </si>
  <si>
    <t>American journal of cancer research</t>
  </si>
  <si>
    <t>EBioMedicine</t>
  </si>
  <si>
    <t>Journal of cellular physiology</t>
  </si>
  <si>
    <t>Steroids</t>
  </si>
  <si>
    <t>Medical science monitor : international medical journal of experimental and clinical research</t>
  </si>
  <si>
    <t>Clinical epigenetics</t>
  </si>
  <si>
    <t>Journal of neuropathology and experimental neurology</t>
  </si>
  <si>
    <t>Blood cancer discovery</t>
  </si>
  <si>
    <t>Journal of B.U.ON. : official journal of the Balkan Union of Oncology</t>
  </si>
  <si>
    <t>International journal of clinical and experimental pathology</t>
  </si>
  <si>
    <t>Genetics, selection, evolution : GSE</t>
  </si>
  <si>
    <t>Bioengineered</t>
  </si>
  <si>
    <t>Biomedicines</t>
  </si>
  <si>
    <t>Experimental cell research</t>
  </si>
  <si>
    <t>Leukemia</t>
  </si>
  <si>
    <t>Nature communications</t>
  </si>
  <si>
    <t>Environmental research</t>
  </si>
  <si>
    <t>The Journal of reproduction and development</t>
  </si>
  <si>
    <t>Bioscience reports</t>
  </si>
  <si>
    <t>Frontiers in oncology</t>
  </si>
  <si>
    <t>Journal of biological research (Thessalonike, Greece)</t>
  </si>
  <si>
    <t>Cellular physiology and biochemistry : international journal of experimental cellular physiology, biochemistry, and pharmacology</t>
  </si>
  <si>
    <t>Molecular immunology</t>
  </si>
  <si>
    <t>Journal of hematology &amp; oncology</t>
  </si>
  <si>
    <t>International journal of molecular sciences</t>
  </si>
  <si>
    <t>Molecular and cellular probes</t>
  </si>
  <si>
    <t>Animal reproduction science</t>
  </si>
  <si>
    <t>Laboratory investigation; a journal of technical methods and pathology</t>
  </si>
  <si>
    <t>Gastroenterology</t>
  </si>
  <si>
    <t>Journal of immunology (Baltimore, Md. : 1950)</t>
  </si>
  <si>
    <t>Molecular therapy. Nucleic acids</t>
  </si>
  <si>
    <t>Endocrine connections</t>
  </si>
  <si>
    <t>Biomedicine &amp; pharmacotherapy = Biomedecine &amp; pharmacotherapie</t>
  </si>
  <si>
    <t>Asia-Pacific journal of clinical oncology</t>
  </si>
  <si>
    <t>Cancer science</t>
  </si>
  <si>
    <t>Animal genetics</t>
  </si>
  <si>
    <t>Journal of cellular and molecular medicine</t>
  </si>
  <si>
    <t>Journal of molecular neuroscience : MN</t>
  </si>
  <si>
    <t>Journal of cellular biochemistry</t>
  </si>
  <si>
    <t>Oncology research</t>
  </si>
  <si>
    <t>Journal of diabetes investigation</t>
  </si>
  <si>
    <t>Acta diabetologica</t>
  </si>
  <si>
    <t>The Journal of clinical endocrinology and metabolism</t>
  </si>
  <si>
    <t>Cancer biology &amp; therapy</t>
  </si>
  <si>
    <t>The Journal of pathology</t>
  </si>
  <si>
    <t>Blood</t>
  </si>
  <si>
    <t>Biometals : an international journal on the role of metal ions in biology, biochemistry, and medicine</t>
  </si>
  <si>
    <t>Cancer causes &amp; control : CCC</t>
  </si>
  <si>
    <t>Molecular genetics &amp; genomic medicine</t>
  </si>
  <si>
    <t>Journal of experimental &amp; clinical cancer research : CR</t>
  </si>
  <si>
    <t>Artificial cells, nanomedicine, and biotechnology</t>
  </si>
  <si>
    <t>European journal of endocrinology</t>
  </si>
  <si>
    <t>Environmental pollution (Barking, Essex : 1987)</t>
  </si>
  <si>
    <t>Journal of molecular and cellular cardiology</t>
  </si>
  <si>
    <t>Nature</t>
  </si>
  <si>
    <t>Neuro-oncology advances</t>
  </si>
  <si>
    <t>Critical reviews in eukaryotic gene expression</t>
  </si>
  <si>
    <t>Brazilian journal of medical and biological research = Revista brasileira de pesquisas medicas e biologicas</t>
  </si>
  <si>
    <t>Frontiers in pharmacology</t>
  </si>
  <si>
    <t>Science signaling</t>
  </si>
  <si>
    <t>Zhonghua wei chang wai ke za zhi = Chinese journal of gastrointestinal surgery</t>
  </si>
  <si>
    <t>Oncotarget</t>
  </si>
  <si>
    <t>Current cardiology reports</t>
  </si>
  <si>
    <t>Communications biology</t>
  </si>
  <si>
    <t>Bioorganic &amp; medicinal chemistry letters</t>
  </si>
  <si>
    <t>Oncology reports</t>
  </si>
  <si>
    <t>Journal of oral and maxillofacial pathology : JOMFP</t>
  </si>
  <si>
    <t>Journal of thoracic oncology : official publication of the International Association for the Study of Lung Cancer</t>
  </si>
  <si>
    <t>Oncogene</t>
  </si>
  <si>
    <t>Cells</t>
  </si>
  <si>
    <t>In vitro cellular &amp; developmental biology. Animal</t>
  </si>
  <si>
    <t>Cancer research</t>
  </si>
  <si>
    <t>BioMed research international</t>
  </si>
  <si>
    <t>Neuropediatrics</t>
  </si>
  <si>
    <t>BMC genomics</t>
  </si>
  <si>
    <t>Clinical genetics</t>
  </si>
  <si>
    <t>Reproduction (Cambridge, England)</t>
  </si>
  <si>
    <t>Diabetes</t>
  </si>
  <si>
    <t>Chemosphere</t>
  </si>
  <si>
    <t>Journal of the Endocrine Society</t>
  </si>
  <si>
    <t>Circulation research</t>
  </si>
  <si>
    <t>Cell biology and toxicology</t>
  </si>
  <si>
    <t>Kidney international</t>
  </si>
  <si>
    <t>Nutrition research (New York, N.Y.)</t>
  </si>
  <si>
    <t>Journal of clinical medicine</t>
  </si>
  <si>
    <t>European journal of medical genetics</t>
  </si>
  <si>
    <t>Translational psychiatry</t>
  </si>
  <si>
    <t>Cancer cell</t>
  </si>
  <si>
    <t>European archives of oto-rhino-laryngology : official journal of the European Federation of Oto-Rhino-Laryngological Societies (EUFOS) : affiliated with the German Society for Oto-Rhino-Laryngology - Head and Neck Surgery</t>
  </si>
  <si>
    <t>Molecular cancer</t>
  </si>
  <si>
    <t>Journal of virology</t>
  </si>
  <si>
    <t>Journal of molecular medicine (Berlin, Germany)</t>
  </si>
  <si>
    <t>Cancer biomarkers : section A of Disease markers</t>
  </si>
  <si>
    <t>The Journal of biological chemistry</t>
  </si>
  <si>
    <t>Genes</t>
  </si>
  <si>
    <t>Journal of the Egyptian National Cancer Institute</t>
  </si>
  <si>
    <t>Molecular therapy. Methods &amp; clinical development</t>
  </si>
  <si>
    <t>International journal of oncology</t>
  </si>
  <si>
    <t>Medical oncology (Northwood, London, England)</t>
  </si>
  <si>
    <t>Molecular cancer therapeutics</t>
  </si>
  <si>
    <t>Breast cancer research : BCR</t>
  </si>
  <si>
    <t>Actas urologicas espanolas</t>
  </si>
  <si>
    <t>BMC veterinary research</t>
  </si>
  <si>
    <t>Acta neuropathologica</t>
  </si>
  <si>
    <t>Histopathology</t>
  </si>
  <si>
    <t>Tuberculosis (Edinburgh, Scotland)</t>
  </si>
  <si>
    <t>DNA and cell biology</t>
  </si>
  <si>
    <t>Experimental oncology</t>
  </si>
  <si>
    <t>Advances in experimental medicine and biology</t>
  </si>
  <si>
    <t>The Journal of clinical investigation</t>
  </si>
  <si>
    <t>Endocrinology</t>
  </si>
  <si>
    <t>Bulletin of experimental biology and medicine</t>
  </si>
  <si>
    <t>Gene</t>
  </si>
  <si>
    <t>Virchows Archiv : an international journal of pathology</t>
  </si>
  <si>
    <t>[Rinsho ketsueki] The Japanese journal of clinical hematology</t>
  </si>
  <si>
    <t>Thoracic cancer</t>
  </si>
  <si>
    <t>Iranian journal of veterinary research</t>
  </si>
  <si>
    <t>Hepatobiliary &amp; pancreatic diseases international : HBPD INT</t>
  </si>
  <si>
    <t>Cytotechnology</t>
  </si>
  <si>
    <t>The Journal of endocrinology</t>
  </si>
  <si>
    <t>General and comparative endocrinology</t>
  </si>
  <si>
    <t>Reproductive toxicology (Elmsford, N.Y.)</t>
  </si>
  <si>
    <t>International journal of molecular medicine</t>
  </si>
  <si>
    <t>Cellular and molecular gastroenterology and hepatology</t>
  </si>
  <si>
    <t>BMC cancer</t>
  </si>
  <si>
    <t>Evidence-based complementary and alternative medicine : eCAM</t>
  </si>
  <si>
    <t>Biological trace element research</t>
  </si>
  <si>
    <t>Clinical cancer research : an official journal of the American Association for Cancer Research</t>
  </si>
  <si>
    <t>Diagnostic cytopathology</t>
  </si>
  <si>
    <t>Journal of cell science</t>
  </si>
  <si>
    <t>Experimental physiology</t>
  </si>
  <si>
    <t>Cell cycle (Georgetown, Tex.)</t>
  </si>
  <si>
    <t>Biology direct</t>
  </si>
  <si>
    <t>Cardiovascular research</t>
  </si>
  <si>
    <t>Zhonghua er bi yan hou tou jing wai ke za zhi = Chinese journal of otorhinolaryngology head and neck surgery</t>
  </si>
  <si>
    <t>eNeuro</t>
  </si>
  <si>
    <t>Journal of translational medicine</t>
  </si>
  <si>
    <t>PLoS pathogens</t>
  </si>
  <si>
    <t>Tumour biology : the journal of the International Society for Oncodevelopmental Biology and Medicine</t>
  </si>
  <si>
    <t>Nature genetics</t>
  </si>
  <si>
    <t>Breast (Edinburgh, Scotland)</t>
  </si>
  <si>
    <t>Urology</t>
  </si>
  <si>
    <t>European journal of immunology</t>
  </si>
  <si>
    <t>Epigenetics</t>
  </si>
  <si>
    <t>The Journal of pharmacology and experimental therapeutics</t>
  </si>
  <si>
    <t>Molecular and cellular endocrinology</t>
  </si>
  <si>
    <t>World journal of pediatrics : WJP</t>
  </si>
  <si>
    <t>Anticancer research</t>
  </si>
  <si>
    <t>Journal of biological regulators and homeostatic agents</t>
  </si>
  <si>
    <t>Asian Pacific journal of cancer prevention : APJCP</t>
  </si>
  <si>
    <t>Archives of pathology &amp; laboratory medicine</t>
  </si>
  <si>
    <t>Mutagenesis</t>
  </si>
  <si>
    <t>Proceedings of the National Academy of Sciences of the United States of America</t>
  </si>
  <si>
    <t>JAMA psychiatry</t>
  </si>
  <si>
    <t>Applied immunohistochemistry &amp; molecular morphology : AIMM</t>
  </si>
  <si>
    <t>Pathology oncology research : POR</t>
  </si>
  <si>
    <t>Archives of gynecology and obstetrics</t>
  </si>
  <si>
    <t>Molecular cancer research : MCR</t>
  </si>
  <si>
    <t>Cell transplantation</t>
  </si>
  <si>
    <t>Molecular biology reports</t>
  </si>
  <si>
    <t>Pediatric blood &amp; cancer</t>
  </si>
  <si>
    <t>Diabetologia</t>
  </si>
  <si>
    <t>The Journal of nutritional biochemistry</t>
  </si>
  <si>
    <t>Cancer discovery</t>
  </si>
  <si>
    <t>Sheng li xue bao : [Acta physiologica Sinica]</t>
  </si>
  <si>
    <t>Computational biology and chemistry</t>
  </si>
  <si>
    <t>Molecular and clinical oncology</t>
  </si>
  <si>
    <t>BMC oral health</t>
  </si>
  <si>
    <t>Journal of neuro-oncology</t>
  </si>
  <si>
    <t>Developmental biology</t>
  </si>
  <si>
    <t>Zhong nan da xue xue bao. Yi xue ban = Journal of Central South University. Medical sciences</t>
  </si>
  <si>
    <t>Human molecular genetics</t>
  </si>
  <si>
    <t>Digestive diseases and sciences</t>
  </si>
  <si>
    <t>Genes, brain, and behavior</t>
  </si>
  <si>
    <t>Gynecologic oncology</t>
  </si>
  <si>
    <t>European journal of pharmaceutical sciences : official journal of the European Federation for Pharmaceutical Sciences</t>
  </si>
  <si>
    <t>Experimental eye research</t>
  </si>
  <si>
    <t>Cancer letters</t>
  </si>
  <si>
    <t>Molecular and cellular biochemistry</t>
  </si>
  <si>
    <t>Journal of applied genetics</t>
  </si>
  <si>
    <t>Cell death and differentiation</t>
  </si>
  <si>
    <t>The Journal of urology</t>
  </si>
  <si>
    <t>AIDS (London, England)</t>
  </si>
  <si>
    <t>Cell reports</t>
  </si>
  <si>
    <t>Zhonghua lao dong wei sheng zhi ye bing za zhi = Zhonghua laodong weisheng zhiyebing zazhi = Chinese journal of industrial hygiene and occupational diseases</t>
  </si>
  <si>
    <t>Journal of clinical pathology</t>
  </si>
  <si>
    <t>Journal of psychiatric research</t>
  </si>
  <si>
    <t>Birth defects research. Part B, Developmental and reproductive toxicology</t>
  </si>
  <si>
    <t>Virology</t>
  </si>
  <si>
    <t>The British journal of oral &amp; maxillofacial surgery</t>
  </si>
  <si>
    <t>Behavioural brain research</t>
  </si>
  <si>
    <t>American journal of physiology. Endocrinology and metabolism</t>
  </si>
  <si>
    <t>Neuroscience letters</t>
  </si>
  <si>
    <t>Biomarkers in medicine</t>
  </si>
  <si>
    <t>Reproduction in domestic animals = Zuchthygiene</t>
  </si>
  <si>
    <t>Journal of carcinogenesis</t>
  </si>
  <si>
    <t>PLoS genetics</t>
  </si>
  <si>
    <t>2021</t>
  </si>
  <si>
    <t>2020</t>
  </si>
  <si>
    <t>2019</t>
  </si>
  <si>
    <t>2018</t>
  </si>
  <si>
    <t>2017</t>
  </si>
  <si>
    <t>2016</t>
  </si>
  <si>
    <t>2015</t>
  </si>
  <si>
    <t>2014</t>
  </si>
  <si>
    <t>2013</t>
  </si>
  <si>
    <t>1993</t>
  </si>
  <si>
    <t>*Adipocytes / *Lipolysis</t>
  </si>
  <si>
    <t>[]</t>
  </si>
  <si>
    <t>*Atherosclerosis/genetics / Endothelial Cells/*cytology / *MicroRNAs/genetics / *RNA, Long Noncoding/genetics</t>
  </si>
  <si>
    <t>*Breast Neoplasms/drug therapy / *Ginsenosides/pharmacology/therapeutic use</t>
  </si>
  <si>
    <t>Aurora Kinase B/genetics/*metabolism / HSP70 Heat-Shock Proteins/genetics/*metabolism / MicroRNAs/genetics/*metabolism / RNA, Circular/genetics/*metabolism / Urinary Bladder Neoplasms/genetics/*metabolism/pathology</t>
  </si>
  <si>
    <t>*B-cell lymphoma / *F-kappaB / *TLR9 / *cancer immunotherapy / *decoy oligodeoxynucleotides / *non-Hodgkin lymphoma / *radiation therapy</t>
  </si>
  <si>
    <t>Core Binding Factor Alpha 2 Subunit/*genetics/metabolism / *Gene Expression Regulation, Leukemic / Leukemia, Myeloid, Acute/*genetics/metabolism/pathology/therapy / Oncogene Proteins, Fusion/*genetics/metabolism / RUNX1 Translocation Partner 1 Protein/*genetics/metabolism</t>
  </si>
  <si>
    <t>*CDK4 / *CDK6 / *Cancer genome / *Cell cycle / *Molecular genetics / *Precision oncology / *Targeted therapy</t>
  </si>
  <si>
    <t>Insulin-Secreting Cells/cytology/*metabolism / MAP Kinase Kinase Kinases/antagonists &amp; inhibitors/genetics/*metabolism / Mitogen-Activated Protein Kinase 10/antagonists &amp; inhibitors/genetics/*metabolism / *Signal Transduction/drug effects</t>
  </si>
  <si>
    <t>*Bone Marrow Neoplasms / *Myeloproliferative Disorders/genetics</t>
  </si>
  <si>
    <t>Adipocytes/cytology/*metabolism / Adipogenesis/*genetics / Apoptosis/*genetics / Cell Proliferation/*genetics / Forkhead Transcription Factors/*genetics</t>
  </si>
  <si>
    <t>*CCND2 / *MPPH / *fourth ventricle / *medulloblastoma</t>
  </si>
  <si>
    <t>*MicroRNAs</t>
  </si>
  <si>
    <t>Antineoplastic Agents/*pharmacology / Benzyl Compounds/*pharmacology / Mitogen-Activated Protein Kinases/*antagonists &amp; inhibitors/genetics / Phenols/*pharmacology</t>
  </si>
  <si>
    <t>Hormones/genetics/*metabolism / *In Vitro Oocyte Maturation Techniques / Lipids/*analysis / Oocytes/growth &amp; development/*metabolism</t>
  </si>
  <si>
    <t>*colorectal cancer / *genetic association study / *genetic predisposition to disease / *low-penetrance genetic variant / *serrated polyposis syndrome</t>
  </si>
  <si>
    <t>*Sox proteins / *glia / *microRNA / *myelination / *proliferation / *regulatory network</t>
  </si>
  <si>
    <t>*MCL1 / *MCL1 inhibitors / *Ponatinib / *Protein degradation / *T315I-positive Ph+ leukemia cell / *c-myc / Antineoplastic Agents/*pharmacology / Cyclin D2/genetics/*metabolism / Imatinib Mesylate/*pharmacology / Imidazoles/*pharmacology / Leukemia, Myelogenous, Chronic, BCR-ABL Positive/drug therapy/*genetics/*metabolism / Myeloid Cell Leukemia Sequence 1 Protein/antagonists &amp; inhibitors/genetics/*metabolism / Proto-Oncogene Proteins c-myc/genetics/*metabolism / Pyridazines/*pharmacology</t>
  </si>
  <si>
    <t>Cell Survival/*drug effects / *Granulosa Cells/drug effects/metabolism / Lead/*toxicity / NF-E2-Related Factor 2/*metabolism / NF-kappa B/*metabolism / Oxidative Stress/*drug effects</t>
  </si>
  <si>
    <t>*11q13 amplification / *CCND1 / *CCND2 / *CCND3 / *D-type cyclins / *cell cycle / *head and neck squamous cell carcinoma / *human papillomavirus / *paired tumor-normal samples / *patient survival</t>
  </si>
  <si>
    <t>Cell Proliferation/*physiology / *Chickens / Granulosa Cells/*physiology / Intercellular Signaling Peptides and Proteins/genetics/*metabolism</t>
  </si>
  <si>
    <t>Apoptosis/*drug effects / Benzoquinones/*pharmacology / Carcinoma, Renal Cell/*drug therapy</t>
  </si>
  <si>
    <t>*CCND2 / *FGF2 / *miR-646 / *non-small cell lung cancer / Biomarkers, Tumor/genetics/*metabolism / Carcinoma, Non-Small-Cell Lung/genetics/metabolism/*secondary / Cyclin D2/*antagonists &amp; inhibitors/genetics/metabolism / Fibroblast Growth Factor 2/*antagonists &amp; inhibitors/genetics/metabolism / *Gene Expression Regulation, Neoplastic / Lung Neoplasms/genetics/metabolism/*pathology / MicroRNAs/*genetics</t>
  </si>
  <si>
    <t>* IGH-CCND2 / * IGH-MAFA / *multiple myeloma / *next-generation sequencing / *racial difference / *Chromosome Deletion / Chromosomes, Human, Pair 14/*genetics / Multiple Myeloma/*genetics / Neoplasm Proteins/*genetics / Smith-Magenis Syndrome/*genetics</t>
  </si>
  <si>
    <t>*apoptosis / *gene expression / *morphology / *ovarian tissue / *slow freezing / *vitrification / Cryopreservation/*methods / *Freezing / Ovarian Follicle/*cytology / Tissue Culture Techniques/*methods / Tissue Preservation/*methods / *Vitrification</t>
  </si>
  <si>
    <t>*Multiple Myeloma/drug therapy/genetics</t>
  </si>
  <si>
    <t>*alpha-linolenic acid / *conjugated linoleic acid / *estradiol / *gene expression / *granulosa cells / Diet/*veterinary / Dietary Fats/*administration &amp; dosage / *Embryonic Development / Fatty Acids/*administration &amp; dosage / Granulosa Cells/cytology/*physiology / Oocytes/cytology/*physiology</t>
  </si>
  <si>
    <t>Asian Continental Ancestry Group/*genetics / Blepharophimosis/*complications/genetics / Forkhead Box Protein L2/*genetics / Infertility, Female/*etiology/pathology / *Mutation, Missense / Skin Abnormalities/*complications/genetics / Urogenital Abnormalities/*complications/genetics</t>
  </si>
  <si>
    <t>*APRIL / *BAFF / *BAFF-R / *Bcl-2 / *NF-kappaB / *TACI / *TNBC / *TNFR2 / *TNFRSF13B / *siRNA / Apoptosis/*genetics / Cell Cycle/*genetics / Gene Expression Regulation, Neoplastic/*genetics / Transmembrane Activator and CAML Interactor Protein/genetics/*metabolism / Triple Negative Breast Neoplasms/genetics/*metabolism</t>
  </si>
  <si>
    <t>*AKT3 / *Megalencephaly / *Megalencephaly-polymicrogyria-polydactyly-hydrocephalus syndrome / *Whole exome sequencing / Fingers/*abnormalities/diagnostic imaging / Germ Cells/*metabolism / Hydrocephalus/*congenital/diagnostic imaging/genetics / Inheritance Patterns/*genetics / Megalencephaly/diagnostic imaging/*genetics / *Mosaicism / Polydactyly/diagnostic imaging/*genetics / Polymicrogyria/diagnostic imaging/*genetics / Proto-Oncogene Proteins c-akt/*genetics / Toes/*abnormalities/diagnostic imaging</t>
  </si>
  <si>
    <t>*OLIG2 / *cyclin D2 / *glioblastoma / *immunohistochemistry / *neoplastic stem cells / *radiotherapy / Brain Neoplasms/*mortality/pathology/therapy / Cyclin D2/analysis/*metabolism / Glioblastoma/*mortality/pathology/therapy / Neoplasm Recurrence, Local/mortality/pathology/*therapy / Neoplastic Stem Cells/cytology/*pathology / Oligodendrocyte Transcription Factor 2/analysis/*metabolism</t>
  </si>
  <si>
    <t>Biomarkers, Tumor/genetics/*metabolism / CD5 Antigens/genetics/*metabolism / Cyclin D1/genetics/*metabolism / *Gene Expression Regulation, Neoplastic / Lymphoma, Large B-Cell, Diffuse/*diagnosis/genetics/pathology / Lymphoma, Mantle-Cell/*diagnosis/genetics/pathology / SOXC Transcription Factors/genetics/*metabolism</t>
  </si>
  <si>
    <t>*Cell Proliferation / Cyclin D2/genetics/*metabolism / Leydig Cells/*metabolism / RNA, Circular/genetics/*metabolism</t>
  </si>
  <si>
    <t>*Gene expression / *Heat stress / *Hub genes / *RNA-seq / *Scophthalmus maximus / *WGCNA / Fish Proteins/*genetics/metabolism / Flatfishes/*genetics/physiology / *Gene Regulatory Networks</t>
  </si>
  <si>
    <t>*CD10 / *GLI1 / *SHH / *adventitia / *mesenchymal stem cell / *osteogenesis / *vascular calcification / Calcification, Physiologic/*genetics / Neprilysin/*metabolism / Stem Cells/*metabolism</t>
  </si>
  <si>
    <t>*RNA sequencing / *acute coronary syndrome / *microRNA / *preeclampsia / Cardiovascular Diseases/blood/*complications/*genetics / Circulating MicroRNA/*blood / MicroRNAs/*blood / Pre-Eclampsia/*blood/*genetics / *Wnt Signaling Pathway/genetics</t>
  </si>
  <si>
    <t>Granulosa Cells/*cytology/drug effects/*metabolism / Hypoxia-Inducible Factor 1, alpha Subunit/deficiency/genetics/*metabolism / Steroids/*biosynthesis / *Transcription, Genetic</t>
  </si>
  <si>
    <t>Aortic Coarctation/*complications/diagnosis / Cyclin D2/*genetics / Fetal Macrosomia/*complications / Hydrocephalus/complications/*diagnosis/genetics / Malformations of Cortical Development/complications/*diagnosis/genetics / Polydactyly/complications/*diagnosis/genetics</t>
  </si>
  <si>
    <t>Biomarkers, Tumor/genetics/*metabolism / Carcinoma, Non-Small-Cell Lung/genetics/metabolism/*pathology / Cyclin D2/genetics/*metabolism / *Gene Expression Regulation, Neoplastic / Lung Neoplasms/genetics/metabolism/*pathology / MicroRNAs/*genetics / RNA, Long Noncoding/*genetics</t>
  </si>
  <si>
    <t>Arteries/metabolism/*pathology / Diabetes, Gestational/*genetics/metabolism/pathology / Endothelial Cells/*metabolism/pathology / Veins/*metabolism/pathology</t>
  </si>
  <si>
    <t>Cell Differentiation/*genetics / *Energy Metabolism / *Gene Expression Regulation, Developmental / Oocytes/*cytology/*metabolism / Oogenesis/*genetics</t>
  </si>
  <si>
    <t>Carcinoma, Squamous Cell/*genetics/metabolism/pathology / *Cell Proliferation / Cyclin D1/*genetics/metabolism / Cyclin D2/*genetics/metabolism / DNA-Binding Proteins/*genetics/metabolism / Mouth Neoplasms/*genetics/metabolism/pathology</t>
  </si>
  <si>
    <t>*AKT / *DNMTs / *NRF2 / *miR-29b-1-5p / *parthenolide / *tumor suppressor genes / MicroRNAs/*genetics / NF-E2-Related Factor 2/*genetics / Proto-Oncogene Proteins c-akt/*genetics / Triple Negative Breast Neoplasms/drug therapy/*genetics/pathology</t>
  </si>
  <si>
    <t>*Endocrine disruptors / *Insulin secretion / *Obesity / *Postmenopause / *beta-Cell failure / Benzhydryl Compounds/administration &amp; dosage/*pharmacology / Islets of Langerhans/*drug effects/metabolism/*surgery / *Ovariectomy / Phenols/administration &amp; dosage/*pharmacology</t>
  </si>
  <si>
    <t>Carcinoma, Renal Cell/*genetics/pathology / *Gene Regulatory Networks / Kidney Neoplasms/*genetics/pathology</t>
  </si>
  <si>
    <t>*DNA modifications / *Epigenetics / *Hydroxymethylation / *Multiple myeloma</t>
  </si>
  <si>
    <t>* TERT / *19+/20+ / *7+/10- / *CCND2 / *EGFR / *IDH mutation / *MGMT / Biomarkers, Tumor/*genetics / Brain Neoplasms/*genetics/*mortality / Glioblastoma/*genetics/*mortality</t>
  </si>
  <si>
    <t>Cysteine Endopeptidases/*metabolism / Ethers/pharmacology/*therapeutic use / Multiple Myeloma/*drug therapy / Proto-Oncogene Proteins c-maf/*metabolism / Spiro Compounds/pharmacology/*therapeutic use</t>
  </si>
  <si>
    <t>*Acclimatization / Cattle/*genetics/physiology / *Quantitative Trait Loci / *Selective Breeding</t>
  </si>
  <si>
    <t>*Intestinal sepsis / *Kruppel-like factor 4 / *RNA sequencing / *proliferation / *rno-miR-146b-5p</t>
  </si>
  <si>
    <t>*AML / *Cell cycle / *Cytokines / *Hematopoiesis / *IL-6 / *Latency / *MLL-AF9 / *SHB / *Cell Proliferation / Cell Transformation, Neoplastic/genetics/metabolism/*pathology / *Gene Expression Regulation, Leukemic / Leukemia, Experimental/genetics/metabolism/*pathology / Myeloid-Lymphoid Leukemia Protein/*genetics / Oncogene Proteins, Fusion/*genetics / Proto-Oncogene Proteins/*physiology</t>
  </si>
  <si>
    <t>Enhancer Elements, Genetic/*genetics / *Gene Regulatory Networks / Lymphoma, Primary Effusion/*genetics/pathology/virology / Promoter Regions, Genetic/*genetics</t>
  </si>
  <si>
    <t>*Carcinoma, Hepatocellular/etiology/genetics/pathology / Cyclin D2/*genetics / *DNA Methylation / *Hepatitis B, Chronic/blood/diagnosis / *Liver Cirrhosis/blood/diagnosis / *Liver Neoplasms/etiology/genetics/pathology / alpha-Fetoproteins/*analysis</t>
  </si>
  <si>
    <t>*Benzo[a]pyrene / *Chlamys farreri / *Reproductive toxicity / *Spermatogenesis / *Steroidogenesis / *Benzo(a)pyrene/toxicity / *Pectinidae/genetics</t>
  </si>
  <si>
    <t>*Cyclin D2 (CCND2) / *apoptosis / *colorectal cancer (CRC) / *microRNA-574-3p / *migration / *proliferation</t>
  </si>
  <si>
    <t>Angiotensin I/*metabolism / Aortic Stenosis, Supravalvular/enzymology/genetics/*metabolism / Myocardium/*metabolism / Myocytes, Cardiac/*metabolism / Peptide Fragments/*metabolism / Physical Conditioning, Animal/*physiology / Renin-Angiotensin System/*physiology</t>
  </si>
  <si>
    <t>*CD40 signaling / *Cell fate determinants / *Memory B cell / *Naive B cells / *miRNA / *miRNA-target genes / B-Lymphocytes/*physiology / CD40 Antigens/*metabolism / Cell Differentiation/drug effects/genetics/*immunology / Gene Expression Regulation/drug effects/*immunology / MicroRNAs/agonists/*metabolism / Signal Transduction/drug effects/genetics/*immunology</t>
  </si>
  <si>
    <t>*DNA methylation / *epigenetics / *gene regulation / *myeloma / *Epigenesis, Genetic / *Epigenome / *Gene Expression Regulation, Neoplastic / Gene Regulatory Networks/*genetics / Multiple Myeloma/classification/*genetics</t>
  </si>
  <si>
    <t>*Genes, Neoplasm / MicroRNAs/blood/genetics/*metabolism / Prostatic Neoplasms/blood/*diagnosis/*genetics/pathology</t>
  </si>
  <si>
    <t>*Breast cancer / *Cell function / *Cyclin D2 / *Tumor growth / *miR-451a</t>
  </si>
  <si>
    <t>Carcinoma, Renal Cell/*genetics/metabolism / MicroRNAs/*genetics/metabolism / RNA, Long Noncoding/*genetics/metabolism</t>
  </si>
  <si>
    <t>Atherosclerosis/*blood/genetics/pathology / Cyclin D2/genetics/*metabolism / MicroRNAs/*blood/genetics / Nuclear Proteins/*genetics / RNA, Circular/*blood/genetics / Trans-Activators/*genetics</t>
  </si>
  <si>
    <t>Cattle/*embryology/genetics / *Gene Expression Regulation, Developmental / Ovary/cytology/*embryology/metabolism</t>
  </si>
  <si>
    <t>Bone Morphogenetic Protein 4/*metabolism / Heart/*embryology / Myocardium/*metabolism / *Wnt Signaling Pathway</t>
  </si>
  <si>
    <t>*IPMN / *Locally Advanced / *MAPK / *Metastatic / Adenocarcinoma, Mucinous/diagnosis/epidemiology/*genetics / Antineoplastic Agents/*administration &amp; dosage / Carcinoma, Pancreatic Ductal/drug therapy/epidemiology/*genetics / Genetic Variation/*drug effects / Pancreatic Neoplasms/drug therapy/epidemiology/*genetics</t>
  </si>
  <si>
    <t>Cattle/*embryology/genetics/metabolism / *Gene Expression Regulation, Developmental / Ovary/cytology/*embryology/metabolism</t>
  </si>
  <si>
    <t>*Astrocytoma / *Copy number analysis / *Glioblastoma (GBM) / *Long survival / *Methylation array / Brain Neoplasms/*genetics/mortality/surgery / Glioblastoma/*genetics/mortality/surgery</t>
  </si>
  <si>
    <t>Cyclin D2/*genetics / E2F3 Transcription Factor/*genetics / *Gene Expression Regulation, Neoplastic / MicroRNAs/*genetics / Ovarian Neoplasms/*genetics/*pathology / *RNA Interference</t>
  </si>
  <si>
    <t>Cyclin D2/*immunology / DNA Damage/*immunology / Interleukin-15/*immunology / Leukemia, Lymphocytic, Chronic, B-Cell/*immunology/pathology / Proto-Oncogene Proteins c-akt/*immunology / STAT5 Transcription Factor/*immunology / Signal Transduction/*immunology</t>
  </si>
  <si>
    <t>Cell Movement/*genetics / Cell Proliferation/*genetics / Cell Survival/*genetics / Cyclin D2/*genetics / Cystitis/*genetics / MicroRNAs/*genetics / RNA, Long Noncoding/*genetics</t>
  </si>
  <si>
    <t>Adenocarcinoma/*metabolism/secondary/surgery / Biomarkers, Tumor/*metabolism / Carcinoma, Squamous Cell/*metabolism/secondary/surgery / Esophageal Neoplasms/*metabolism/pathology/surgery</t>
  </si>
  <si>
    <t>Breast Neoplasms/diagnosis/drug therapy/*genetics/metabolism / Class I Phosphatidylinositol 3-Kinases/*genetics/metabolism / Cyclin D1/*genetics/metabolism / Drug Resistance, Neoplasm/*genetics / *Genetic Variation / Receptor, ErbB-2/*genetics/metabolism / Tumor Suppressor Protein p53/*genetics</t>
  </si>
  <si>
    <t>*Cyclin D2 / *Cyclin D3 / *meta-analysis / *prognosis / *Biomarkers, Tumor / Cyclin D2/*genetics/metabolism / Cyclin D3/*genetics/metabolism / Neoplasms/*etiology/*metabolism/mortality/pathology</t>
  </si>
  <si>
    <t>*Body Weight / Cattle/*genetics/*physiology</t>
  </si>
  <si>
    <t>*CCND2 / *LINC00511 / *SP1 / *glioma / *miR-124-3p / Biomarkers, Tumor/genetics/*metabolism / Cyclin D2/genetics/*metabolism / *Gene Expression Regulation, Neoplastic / Glioma/genetics/metabolism/*pathology / MicroRNAs/*genetics / RNA, Long Noncoding/*genetics / Sp1 Transcription Factor/genetics/*metabolism</t>
  </si>
  <si>
    <t>Adenoma/*genetics/pathology / *Gene Expression Regulation, Neoplastic / *Gene Regulatory Networks / Neoplasm Invasiveness/*genetics / Pituitary Neoplasms/*genetics/pathology</t>
  </si>
  <si>
    <t>MicroRNAs/*genetics/metabolism / Urinary Bladder Neoplasms/drug therapy/*genetics/metabolism</t>
  </si>
  <si>
    <t>Carcinoma, Non-Small-Cell Lung/*genetics/pathology / Cell Proliferation/*genetics / Cyclin D2/*genetics / MicroRNAs/antagonists &amp; inhibitors/*genetics</t>
  </si>
  <si>
    <t>Biomarkers/*metabolism / Cellular Senescence/*physiology / Mesenchymal Stem Cells/*metabolism/*physiology</t>
  </si>
  <si>
    <t>*CCND2 / *LncRNA FOXD2-AS1 / *glioma / *miR-185-5p / *tumorigenesis / Cyclin D2/*genetics / Glioma/*genetics/pathology / MicroRNAs/*genetics / RNA, Long Noncoding/*genetics</t>
  </si>
  <si>
    <t>Cell Proliferation/*genetics / Cyclin D2/*genetics / MicroRNAs/*genetics / Neoplasm Invasiveness/*genetics/pathology / Prostatic Neoplasms/*genetics/pathology</t>
  </si>
  <si>
    <t>Adenosine Triphosphate/*metabolism / Cyclin D2/*metabolism / Dietary Carbohydrates/*adverse effects / Insulin-Secreting Cells/metabolism/*pathology / Potassium Channels, Inwardly Rectifying/*physiology / *Weight Gain</t>
  </si>
  <si>
    <t>Diabetes Mellitus, Type 2/complications/*genetics/metabolism / Fetus/*metabolism / *Gene Expression Regulation, Developmental / Human Umbilical Vein Endothelial Cells/metabolism/*physiology / Pregnancy in Diabetics/*genetics/metabolism/pathology</t>
  </si>
  <si>
    <t>Granulosa Cells/*pathology / HMGA2 Protein/genetics/*metabolism / Polycystic Ovary Syndrome/*pathology / RNA-Binding Proteins/genetics/*metabolism</t>
  </si>
  <si>
    <t>*CCND2 / *GIST / *PTCH1 / *adult / *imatinib / *pediatric / *young / Gastrointestinal Hemorrhage/*etiology / Gastrointestinal Stromal Tumors/complications/*diagnosis/therapy / Mesocolon/diagnostic imaging/*pathology/surgery / Peritoneal Neoplasms/complications/*diagnosis/therapy</t>
  </si>
  <si>
    <t>*LGR5 / *glioblastoma stem-like cells / *invasion / *radiation response / *self-renewal / Brain Neoplasms/genetics/*metabolism/pathology/therapy / *Cell Movement/drug effects/radiation effects / *Cell Proliferation/drug effects/radiation effects / Glioblastoma/genetics/*metabolism/pathology/therapy / Neoplastic Stem Cells/drug effects/*metabolism/pathology/radiation effects / Receptors, G-Protein-Coupled/genetics/*metabolism</t>
  </si>
  <si>
    <t>*CCND2 / *GAS8-AS1 / *PTC / *miR-135b-5p / Cyclin D2/*genetics/metabolism / Cytoskeletal Proteins/antagonists &amp; inhibitors/*genetics/metabolism / *Gene Expression Regulation, Neoplastic / MicroRNAs/*genetics/metabolism / Neoplasm Proteins/antagonists &amp; inhibitors/*genetics/metabolism / RNA, Long Noncoding/*genetics/metabolism / Thyroid Cancer, Papillary/*genetics/metabolism/pathology/therapy / Thyroid Neoplasms/*genetics/metabolism/pathology/therapy</t>
  </si>
  <si>
    <t>*EGFR / *cell cycle arrest / *miR-124a / *pancreatic progenitor cells / *signal transduction / Cell Differentiation/*genetics / Cell Proliferation/*genetics / MicroRNAs/*genetics / Phosphatidylinositol 3-Kinases/*genetics/metabolism / *Signal Transduction/genetics / Stem Cells/*cytology/metabolism</t>
  </si>
  <si>
    <t>*CCND2 / *Circ-RAD23B / *Non-small cell lung cancer / *TIAM1 / *miR-593-3p / *miR-653-5p / Carcinoma, Non-Small-Cell Lung/*genetics/metabolism/mortality/pathology / *Gene Expression Regulation, Neoplastic / Lung Neoplasms/*genetics/metabolism/mortality/pathology / MicroRNAs/*metabolism / RNA/*metabolism</t>
  </si>
  <si>
    <t>Cyclin D2/*genetics / Cyclin D3/*genetics / *Enhancer Elements, Genetic / *Gene Rearrangement / Immunoglobulin Light Chains/*genetics / Lymphoma, Mantle-Cell/*genetics/pathology</t>
  </si>
  <si>
    <t>*MIR34A / *Metal regulatory element / *Metal regulatory element-binding transcription factor 1 / *MicroRNA / *Osteogenesis / *Zinc / MicroRNAs/genetics/*metabolism / Osteogenesis/*genetics / Signal Transduction/*genetics / Transcription Factors/*metabolism / Zinc/*metabolism</t>
  </si>
  <si>
    <t>*missense mutation / *neuroblastoma / *neurodevelopment / *neurogenesis / *polydactyly / *Gain of Function Mutation / *Genetic Association Studies / *Genetic Predisposition to Disease / Megalencephaly/*diagnosis/*genetics / N-Myc Proto-Oncogene Protein/*genetics</t>
  </si>
  <si>
    <t>Breast Neoplasms/*pathology / *DNA Methylation / Smoking/*epidemiology / Tobacco Smoke Pollution/*adverse effects</t>
  </si>
  <si>
    <t>Atherosclerosis/*etiology/*metabolism/pathology/therapy / Cyclin D2/*genetics / Endothelium, Vascular/*metabolism/pathology / *Gene Expression Regulation / MicroRNAs/*genetics</t>
  </si>
  <si>
    <t>*cardiac regeneration / *cardiomyocyte proliferation / *cell cycle / *let-7i-5p / *myocardial infarction / *Cell Proliferation / Cyclin D2/genetics/*metabolism / E2F2 Transcription Factor/genetics/*metabolism / MicroRNAs/*genetics / Myocytes, Cardiac/cytology/*metabolism</t>
  </si>
  <si>
    <t>*FLVCR1-AS1 / *Wnt/beta-catenin / *invasion / *lung cancer / *migration / *proliferation / Lung Neoplasms/genetics/metabolism/*pathology / RNA, Long Noncoding/*genetics / Wnt Signaling Pathway/*genetics</t>
  </si>
  <si>
    <t>Cell Cycle Proteins/genetics/*metabolism / Granulosa Cells/cytology/*metabolism / Ovarian Follicle/cytology/*metabolism / Smad3 Protein/genetics/*metabolism</t>
  </si>
  <si>
    <t>Carrier Proteins/genetics/*metabolism / Connective Tissue Growth Factor/*genetics/metabolism / Cyclin D2/*biosynthesis/genetics / Histones/genetics/*metabolism / Polycomb Repressive Complex 2/genetics/*metabolism</t>
  </si>
  <si>
    <t>*CCND2 / *MPPH / *Megalencephaly-polymicrogyria-polydactyly-hydrocephalus / Cyclin D2/*genetics / Hydrocephalus/diagnostic imaging/*genetics/pathology / Malformations of Cortical Development/diagnostic imaging/*genetics/pathology / *Phenotype / Polydactyly/diagnostic imaging/*genetics/pathology</t>
  </si>
  <si>
    <t>Colorectal Neoplasms/genetics/*metabolism/radiotherapy / Cyclin D2/*metabolism / Janus Kinase 2/*metabolism / Neoplastic Stem Cells/*metabolism / *Radiation Tolerance/genetics / STAT3 Transcription Factor/*metabolism / *Signal Transduction</t>
  </si>
  <si>
    <t>Antineoplastic Agents/*pharmacology / Apoptosis/*drug effects / Breast Neoplasms/*pathology / Hydroxamic Acids/*pharmacology / Protein Kinase C/*metabolism / Sulfonamides/*pharmacology / Wnt Signaling Pathway/*drug effects</t>
  </si>
  <si>
    <t>ACTH-Secreting Pituitary Adenoma/*genetics/*metabolism / Endopeptidases/*genetics / Endosomal Sorting Complexes Required for Transport/*genetics / Mutation/*genetics / Pituitary Neoplasms/*genetics/*metabolism / Ubiquitin Thiolesterase/*genetics</t>
  </si>
  <si>
    <t>Benzhydryl Compounds/*toxicity / DNA Methylation/*drug effects / Endocrine Disruptors/*toxicity / Histone Code/*drug effects / Phenols/*toxicity / Prostatic Neoplasms/*chemically induced/genetics/pathology</t>
  </si>
  <si>
    <t>*Cell cycle / *Heart failure / *Induced pluripotent stem cells / *Myocardial infarction / Cicatrix/*pathology / Cyclin D2/*metabolism / Induced Pluripotent Stem Cells/*cytology/transplantation / Myocardium/*pathology / Myocytes, Cardiac/pathology/*transplantation</t>
  </si>
  <si>
    <t>Cerebellar Neoplasms/*genetics / Hedgehog Proteins/*genetics/metabolism / Medulloblastoma/*genetics / RNA, Small Nuclear/*genetics</t>
  </si>
  <si>
    <t>Biomarkers, Tumor/*blood / MicroRNAs/*blood / Prostatic Neoplasms/*diagnosis/therapy</t>
  </si>
  <si>
    <t>Genetic Markers/*genetics / RNA, Long Noncoding/*genetics / RNA, Messenger/*genetics / Renal Insufficiency, Chronic/diagnosis/*genetics</t>
  </si>
  <si>
    <t>*Cyclin D2 (CCND2) / *apoptosis / *colorectal cancer (CRC) / *microRNA-574-3p / *migration / *proliferation / Cell Proliferation/*genetics / Colorectal Neoplasms/*genetics/pathology / Cyclin D2/*genetics / MicroRNAs/*genetics</t>
  </si>
  <si>
    <t>Glucose/*metabolism / Insulin-Secreting Cells/*metabolism / Lysine/*analogs &amp; derivatives/biosynthesis / Peptide Initiation Factors/*metabolism / Polyamines/*metabolism / RNA-Binding Proteins/*metabolism</t>
  </si>
  <si>
    <t>Cell Cycle Checkpoints/*genetics / Drug Resistance, Neoplasm/*genetics / *Genetic Markers / Pancreatitis-Associated Proteins/*genetics / Rectal Neoplasms/drug therapy/*genetics/radiotherapy/*therapy</t>
  </si>
  <si>
    <t>*Carcinoma, Hepatocellular/metabolism/mortality/pathology / *DNA Methylation / DNA, Neoplasm/*metabolism / *Liver Neoplasms/metabolism/mortality/pathology / *Long Interspersed Nucleotide Elements</t>
  </si>
  <si>
    <t>*Cardiac regeneration / *Cardiomyocyte renewal / *Cell cycle regulation / Cell Cycle/*physiology / *Heart / Heart Injuries/metabolism/pathology/*therapy / Myocardial Infarction/*metabolism/pathology / Myocardium/*metabolism / Myocytes, Cardiac/*metabolism/*pathology / Regeneration/*physiology</t>
  </si>
  <si>
    <t>Cardiomyopathy, Dilated/*genetics/pathology / Protein Kinases/*genetics / *Up-Regulation / YY1 Transcription Factor/*genetics</t>
  </si>
  <si>
    <t>*Agriculture / *Computational biology and bioinformatics / *Genetics / *Bayes Theorem / Cattle/*genetics / *Chromosome Mapping / *Quantitative Trait Loci</t>
  </si>
  <si>
    <t>*Brain penetration / *CDK4 / *CDK6 / *Glioblastoma / *Kinase / Antineoplastic Agents/chemical synthesis/chemistry/*pharmacology / Brain Neoplasms/*drug therapy/metabolism/pathology / Cyclin-Dependent Kinase 4/*antagonists &amp; inhibitors/metabolism / Cyclin-Dependent Kinase 6/*antagonists &amp; inhibitors/metabolism / *Drug Design / Glioblastoma/*drug therapy/metabolism/pathology / Protein Kinase Inhibitors/chemical synthesis/chemistry/*pharmacology</t>
  </si>
  <si>
    <t>Cattle/genetics/*physiology</t>
  </si>
  <si>
    <t>Aldehyde Dehydrogenase/*metabolism / Antimicrobial Cationic Peptides/*pharmacology / Bone Neoplasms/drug therapy/genetics/*metabolism / Chondrosarcoma/drug therapy/genetics/*metabolism / Neoplastic Stem Cells/drug effects/*metabolism / Wnt Signaling Pathway/*drug effects</t>
  </si>
  <si>
    <t>*Chronic stress / *Colonic epithelium / *Dexamethasone / *Goat / *Inflammation / *Methylation / Apoptosis/*drug effects / Colon/*pathology / Dexamethasone/*adverse effects / Epithelial Cells/drug effects/*metabolism/pathology / Goats/*metabolism / Inflammation/genetics/*metabolism/*pathology / Toll-Like Receptor 4/*metabolism</t>
  </si>
  <si>
    <t>Mitochondria/genetics/*metabolism / Oocytes/cytology/*metabolism / Oogenesis/*genetics / *Transcriptome</t>
  </si>
  <si>
    <t>Cell Differentiation/*genetics / MicroRNAs/*genetics / Muscle, Skeletal/*growth &amp; development/metabolism</t>
  </si>
  <si>
    <t>*Cell cycle gene alteration / *Cyclin-dependent kinase / *Lung cancer / *Master protocol / *Squamous NSCLC / *Targeted therapy / Antineoplastic Agents/*therapeutic use / Carcinoma, Non-Small-Cell Lung/*drug therapy/genetics/pathology / Carcinoma, Squamous Cell/*drug therapy/genetics/pathology / Cell Cycle Proteins/*genetics / Lung Neoplasms/*drug therapy/genetics/pathology / *Mutation / Piperazines/*therapeutic use / Pyridines/*therapeutic use / *Salvage Therapy</t>
  </si>
  <si>
    <t>Azepines/*pharmacology / Cell Cycle/*drug effects / Cerebellar Neoplasms/*drug therapy/genetics / Medulloblastoma/*drug therapy/genetics / Neurogenesis/*drug effects / Proteins/*antagonists &amp; inhibitors / Triazoles/*pharmacology</t>
  </si>
  <si>
    <t>Colorectal Neoplasms/*classification/diagnosis/*genetics/mortality / DNA Copy Number Variations/*physiology / Gene Amplification/*physiology / *Transcriptome</t>
  </si>
  <si>
    <t>*ALDH1A1 / *dermal stem cells / *diabetic foot ulcers / *gene expression array / Adult Stem Cells/cytology/*metabolism / Dermis/*cytology/pathology / Diabetic Foot/*pathology / *Transcriptome</t>
  </si>
  <si>
    <t>MicroRNAs/*metabolism / Particulate Matter/*toxicity</t>
  </si>
  <si>
    <t>Adenocarcinoma of Lung/drug therapy/*metabolism/pathology / Cisplatin/*pharmacology / Cyclin D2/*biosynthesis / Gene Expression Regulation, Neoplastic/*drug effects / Lung Neoplasms/drug therapy/*metabolism/pathology / MicroRNAs/*biosynthesis / Neoplasm Proteins/*biosynthesis / RNA, Neoplasm/*biosynthesis / Up-Regulation/*drug effects</t>
  </si>
  <si>
    <t>*Cell Movement / *Cell Proliferation / Cyclin D2/*biosynthesis / *Gene Expression Regulation, Neoplastic / MicroRNAs/*biosynthesis / Neoplasm Proteins/*biosynthesis / RNA, Long Noncoding/*metabolism / RNA, Neoplasm/*metabolism / Uterine Cervical Neoplasms/*metabolism/pathology</t>
  </si>
  <si>
    <t>Cyclin D2/*genetics / MicroRNAs/*genetics / Osteosarcoma/*genetics/pathology / RNA, Long Noncoding/*genetics</t>
  </si>
  <si>
    <t>Genetic Predisposition to Disease/*genetics / Histone Demethylases/antagonists &amp; inhibitors/*genetics / Monoclonal Gammopathy of Undetermined Significance/*genetics / Multiple Myeloma/*genetics</t>
  </si>
  <si>
    <t>MicroRNAs/*genetics / RNA/*genetics/isolation &amp; purification / RNA, Messenger/*genetics / Stomach Neoplasms/*genetics/pathology</t>
  </si>
  <si>
    <t>GATA4 Transcription Factor/antagonists &amp; inhibitors/genetics/*metabolism / Lysine/*chemistry</t>
  </si>
  <si>
    <t>Apoptosis/*genetics / Cyclin D2/*metabolism / MicroRNAs/genetics/*metabolism / Myeloid Cell Leukemia Sequence 1 Protein/*metabolism / Myocytes, Smooth Muscle/*metabolism/pathology / Pulmonary Artery/*pathology</t>
  </si>
  <si>
    <t>Cyclin D2/*genetics / Fingers/*abnormalities/physiopathology / Hydrocephalus/*genetics/physiopathology / Megalencephaly/*genetics/physiopathology / *Mutation / Polydactyly/*genetics/physiopathology / Polymicrogyria/*genetics/physiopathology / Toes/*abnormalities/physiopathology</t>
  </si>
  <si>
    <t>Diabetes Mellitus, Type 2/*metabolism / Insulin-Secreting Cells/cytology/*drug effects/*metabolism / Sodium-Glucose Transporter 2/*metabolism / Sodium-Glucose Transporter 2 Inhibitors/*pharmacology / Sorbitol/*analogs &amp; derivatives/pharmacology</t>
  </si>
  <si>
    <t>Cattle/*genetics/metabolism / Follicle Stimulating Hormone/administration &amp; dosage/*pharmacology / Granulosa Cells/drug effects/*metabolism / Transcriptome/*drug effects</t>
  </si>
  <si>
    <t>*CCND2 / *PIK3CA / *hyperinsulinism / *hypoglycaemia / *overgrowth / Class I Phosphatidylinositol 3-Kinases/*genetics/metabolism / Cyclin D2/*genetics/metabolism / *Genetic Association Studies/methods / *Genetic Predisposition to Disease / Hypoglycemia/*diagnosis/*genetics / *Phenotype</t>
  </si>
  <si>
    <t>MicroRNAs/*genetics / Muscle Neoplasms/*genetics/pathology / Oncogene Proteins, Fusion/genetics/*physiology / Paired Box Transcription Factors/genetics/*physiology / Rhabdomyosarcoma, Alveolar/*genetics/pathology</t>
  </si>
  <si>
    <t>Adipokines/genetics/*metabolism / Granulosa Cells/*cytology/drug effects/metabolism / Oocytes/*cytology/drug effects/metabolism / Ovarian Follicle/*cytology/drug effects/metabolism / Polycystic Ovary Syndrome/drug therapy/metabolism/*pathology</t>
  </si>
  <si>
    <t>Cell Proliferation/*genetics / Cyclin-Dependent Kinase Inhibitor p15/*genetics / Cyclin-Dependent Kinase Inhibitor p18/*genetics / Diabetes Mellitus, Type 2/*genetics / Gene Expression Regulation/*genetics / Insulin/*metabolism / Insulin-Secreting Cells/cytology/*metabolism</t>
  </si>
  <si>
    <t>Anabolic Agents/*toxicity / Proto-Oncogene Proteins c-akt/*metabolism / Trenbolone Acetate/metabolism/*toxicity / Veterinary Drugs/*toxicity</t>
  </si>
  <si>
    <t>*CCND2-AS1 / *LncRNA / *PTC / Carcinoma, Papillary/*genetics/pathology / *Gene Expression Regulation, Neoplastic / Neoplasm Invasiveness/*genetics/pathology / RNA, Long Noncoding/*genetics / Thyroid Neoplasms/*genetics/pathology</t>
  </si>
  <si>
    <t>Apoptosis/*genetics / *Gene Expression Regulation, Developmental / Phosphoproteins/genetics/*metabolism / Spermatogenesis/*genetics / Spermatozoa/*cytology/*metabolism/ultrastructure / Trans-Activators/genetics/*metabolism / *Transcription, Genetic</t>
  </si>
  <si>
    <t>Acetyltransferases/*genetics/metabolism / Bile Duct Neoplasms/diagnosis/*genetics/mortality/surgery / Biomarkers, Tumor/*genetics/metabolism / Cholangiocarcinoma/diagnosis/*genetics/mortality/surgery / *Gene Expression Regulation, Neoplastic / Transcription Factors/*genetics/metabolism / Ubiquitin Thiolesterase/*genetics/metabolism</t>
  </si>
  <si>
    <t>*Editorials / *cell cycle / *cell transplantation / *heart failure / *myocyte, cardiac / *pluripotent stem cell / Induced Pluripotent Stem Cells/*cytology / Myocytes, Cardiac/*cytology</t>
  </si>
  <si>
    <t>*Air Pollutants / *Air Pollution/adverse effects / *Breast Neoplasms/genetics / *DNA Methylation / *Genes, Tumor Suppressor / *Polycyclic Aromatic Hydrocarbons/adverse effects/analysis</t>
  </si>
  <si>
    <t>*Actinidia chinensis / *Hepatocellular carcinoma / *LAMB3 / Actinidia/*chemistry / Carcinoma, Hepatocellular/*drug therapy/genetics/pathology / Cell Adhesion Molecules/genetics/*metabolism / Liver Neoplasms/*drug therapy/genetics/pathology / Plant Extracts/pharmacology/*therapeutic use / Plant Roots/*chemistry</t>
  </si>
  <si>
    <t>Cell Proliferation/*drug effects / *Follicle Stimulating Hormone / Hypoglycemic Agents/*adverse effects / Metformin/*adverse effects / Sertoli Cells/*drug effects/metabolism</t>
  </si>
  <si>
    <t>*cell cycle / *cyclin D2 / *induced pluripotent stem cells / *myocardial infarction / *regeneration / Cyclin D2/*biosynthesis/genetics / Heart Ventricles/injuries/*metabolism/pathology / Induced Pluripotent Stem Cells/*physiology/transplantation / Myocardium/*metabolism / Myocytes, Cardiac/*physiology/transplantation / Regeneration/*physiology</t>
  </si>
  <si>
    <t>*hyperparathyroidism / *parathyroid hormone / *transcription regulation / Hyperparathyroidism, Secondary/blood/genetics/*metabolism/pathology / MafB Transcription Factor/deficiency/genetics/*metabolism / Parathyroid Glands/*metabolism/pathology</t>
  </si>
  <si>
    <t>*CCND2 polymorphism / *Dietary factors / *Interaction / *Metabolic syndrome / Cyclin D2/*genetics / *Diet / *Epigenesis, Genetic / *Feeding Behavior / *Genotype / Metabolic Syndrome/blood/*etiology/genetics / *Polymorphism, Single Nucleotide</t>
  </si>
  <si>
    <t>Cyclin D2/antagonists &amp; inhibitors/*biosynthesis / Deoxycytidine/administration &amp; dosage/*analogs &amp; derivatives / *Drug Delivery Systems/methods / Drug Resistance, Neoplasm/*drug effects/physiology / MicroRNAs/*biosynthesis / Pancreatic Neoplasms/*metabolism/pathology</t>
  </si>
  <si>
    <t>Carcinoma, Renal Cell/*genetics/*pathology / Estrogen Receptor beta/*genetics / Kidney Neoplasms/*genetics/*pathology / MicroRNAs/*genetics / RNA, Long Noncoding/*genetics</t>
  </si>
  <si>
    <t>Carcinoma, Non-Small-Cell Lung/*genetics/pathology / Cyclin D2/*genetics / Fibroblast Growth Factor 9/*genetics / MicroRNAs/*genetics</t>
  </si>
  <si>
    <t>Apoptosis/*genetics / Cell Proliferation/*genetics / Oocytes/growth &amp; development/*metabolism/pathology / *Transcriptome</t>
  </si>
  <si>
    <t>Cyclin D3/antagonists &amp; inhibitors/*genetics/metabolism / Histone-Lysine N-Methyltransferase/*genetics / Leukemia, Myeloid, Acute/metabolism/mortality/*pathology / Myeloid-Lymphoid Leukemia Protein/*genetics</t>
  </si>
  <si>
    <t>Hypoglycemia/*genetics/pathology / Megalencephaly/*genetics/pathology / Polymicrogyria/*genetics/pathology / TOR Serine-Threonine Kinases/*genetics</t>
  </si>
  <si>
    <t>Breast Neoplasms/drug therapy/*genetics/mortality / Cyclin D2/antagonists &amp; inhibitors/*genetics / *DNA Methylation / Gene Expression Regulation, Neoplastic/*drug effects / Lung Neoplasms/drug therapy/*genetics/mortality</t>
  </si>
  <si>
    <t>*Behavior, Animal / Cognitive Dysfunction/complications/genetics/*physiopathology / Cyclin D2/genetics/*physiology / *Disease Models, Animal / Hippocampus/*physiopathology / Schizophrenia/complications/genetics/*physiopathology / *Schizophrenic Psychology</t>
  </si>
  <si>
    <t>*CCND2 / *CDK6 inhibition / *KIT mutation / *RNAi screen / *RUNX1/ETO / *acute myeloid leukemia / *cell-cycle control / *fusion gene / *imatinib / *palbociclib / Cell Cycle Checkpoints/*genetics / Core Binding Factor Alpha 2 Subunit/*genetics / Cyclin D2/*genetics</t>
  </si>
  <si>
    <t>Carcinoma, Squamous Cell/*drug therapy/*genetics / *Induction Chemotherapy / Laryngeal Neoplasms/*drug therapy/*genetics</t>
  </si>
  <si>
    <t>*Colorectal cancer / *PRC2 / *SNHG1 / *miR-154-5p / Colorectal Neoplasms/*genetics/mortality/pathology / Enhancer of Zeste Homolog 2 Protein/*genetics / *Gene Expression Regulation, Neoplastic / MicroRNAs/*genetics / *RNA Interference / RNA, Long Noncoding/*genetics</t>
  </si>
  <si>
    <t>Multiple Myeloma/*diagnosis/genetics/*pathology</t>
  </si>
  <si>
    <t>*Gene Expression Profiling / *Genes, Neoplasm / Lymphoma, Large B-Cell, Diffuse/*genetics</t>
  </si>
  <si>
    <t>*EBNA3C / *Epstein-Barr virus / *cell proliferation / *cyclin D2 / Cell Proliferation/*genetics / Cyclin D2/*genetics / Epstein-Barr Virus Nuclear Antigens/*genetics / *Gene Expression Regulation</t>
  </si>
  <si>
    <t>Breast Neoplasms/metabolism/mortality/*pathology / *Epithelial-Mesenchymal Transition/drug effects / Fibroblast Growth Factors/antagonists &amp; inhibitors/genetics/*metabolism/pharmacology / Glycogen Synthase Kinase 3 beta/*metabolism / Proto-Oncogene Proteins c-akt/*metabolism / beta Catenin/*metabolism</t>
  </si>
  <si>
    <t>*Cyclin D / *Ploidy / Cyclin D2/*metabolism / Cyclin-Dependent Kinase 4/*metabolism / Cyclin-Dependent Kinase 6/*metabolism / *Gene Expression Regulation / *Haploidy / *Ploidies</t>
  </si>
  <si>
    <t>Breast Neoplasms/genetics/pathology/*veterinary / Cat Diseases/genetics/*pathology / *Cell Line, Tumor / *Epithelial-Mesenchymal Transition</t>
  </si>
  <si>
    <t>*Gene Expression Regulation, Developmental / *In Vitro Oocyte Maturation Techniques / Oocytes/*growth &amp; development / Sex Determination Processes/*genetics / Swine/*genetics</t>
  </si>
  <si>
    <t>*AKT3 / *CCND2 / *Leiomyoma / *Senescence / *miR-181a / *miR-182 / *Cellular Senescence / *Leiomyoma/genetics/metabolism / *MicroRNAs / Proto-Oncogene Proteins c-akt/*metabolism / *Uterine Neoplasms/genetics/metabolism</t>
  </si>
  <si>
    <t>Breast Neoplasms/*genetics/pathology / Cyclin D2/*genetics / MicroRNAs/*genetics / RNA, Long Noncoding/*genetics</t>
  </si>
  <si>
    <t>*PRC1 / *chromatin / *cyclin D2 / *epigenetics / *gene silencing / *oncogene / *polycomb / *polycomb targeting / Cyclin D2/*genetics/*metabolism / *Oncogenes / Polycomb-Group Proteins/*metabolism</t>
  </si>
  <si>
    <t>Cyclin D1/antagonists &amp; inhibitors/genetics/*metabolism / Cyclin D2/antagonists &amp; inhibitors/genetics/*metabolism / MicroRNAs/antagonists &amp; inhibitors/genetics/*metabolism / Ovarian Neoplasms/metabolism/*pathology / RNA, Long Noncoding/antagonists &amp; inhibitors/genetics/*metabolism</t>
  </si>
  <si>
    <t>AC133 Antigen/*metabolism / Carcinoma, Hepatocellular/*etiology/*pathology / *Gene Expression Profiling / Hepatitis C/*complications / Liver Neoplasms/*etiology/*pathology / Neoplastic Cells, Circulating/*metabolism/pathology</t>
  </si>
  <si>
    <t>Gene Expression Regulation/*physiology / Granulosa Cells/*physiology / Receptor, Notch2/genetics/*metabolism / Sheep/*physiology / Signal Transduction/*physiology</t>
  </si>
  <si>
    <t>DNA, Neoplasm/blood/*genetics / *Mutation / Myeloproliferative Disorders/blood/*genetics</t>
  </si>
  <si>
    <t>Colonic Neoplasms/blood/genetics/*metabolism/*pathology / *Disease Progression / Exosomes/*metabolism / MicroRNAs/blood/genetics/*metabolism / Vault Ribonucleoprotein Particles/*metabolism</t>
  </si>
  <si>
    <t>Biomarkers, Tumor/*genetics / Bone Neoplasms/*genetics / Oncogene Proteins, Fusion/*genetics / Sarcoma, Ewing/*genetics</t>
  </si>
  <si>
    <t>Chorionic Gonadotropin/*pharmacology / Estradiol/*pharmacology / Luteinizing Hormone/*pharmacology / Signal Transduction/*drug effects</t>
  </si>
  <si>
    <t>*Apoptosis/drug effects / Bridged Bicyclo Compounds, Heterocyclic/pharmacology/*therapeutic use / Lung Neoplasms/*drug therapy/pathology / Proteins/*antagonists &amp; inhibitors / Proto-Oncogene Proteins c-bcl-2/*antagonists &amp; inhibitors/metabolism / Pyridones/pharmacology/*therapeutic use / Small Cell Lung Carcinoma/*drug therapy/*pathology / Sulfonamides/pharmacology/*therapeutic use</t>
  </si>
  <si>
    <t>*Breast cancer / *Epigenetics / *Methylation / *Physical activity / *Survival / Breast Neoplasms/epidemiology/*etiology/*mortality/therapy / *DNA Methylation / *Exercise / *Oncogenes / *Population Surveillance / *Promoter Regions, Genetic</t>
  </si>
  <si>
    <t>Urinary Bladder Neoplasms/*metabolism/*mortality/pathology/surgery</t>
  </si>
  <si>
    <t>Biomarkers/*metabolism / Granulosa Cells/*cytology/metabolism / *In Vitro Oocyte Maturation Techniques / Oocytes/*cytology/metabolism / Oogenesis/*physiology / Ovarian Follicle/*cytology/metabolism</t>
  </si>
  <si>
    <t>*DNA Methylation / Estrogen Receptor alpha/blood/*genetics / Estrogen Receptor beta/blood/*genetics / Promoter Regions, Genetic/*genetics / Prostatic Neoplasms/blood/diagnosis/*genetics</t>
  </si>
  <si>
    <t>Antineoplastic Agents/*pharmacology/therapeutic use / Carcinoma, Renal Cell/*drug therapy / Cell Proliferation/*drug effects / Chalcones/*pharmacology/therapeutic use / Kidney Neoplasms/*drug therapy / Signal Transduction/*drug effects</t>
  </si>
  <si>
    <t>*Genome / *Genome-Wide Association Study / *Genomics/methods / *Quantitative Trait, Heritable / Swine/*genetics</t>
  </si>
  <si>
    <t>Aging/*physiology / Cell Proliferation/*physiology / DNA Damage/*genetics / Heart Ventricles/*metabolism / Myocytes, Cardiac/cytology/*metabolism</t>
  </si>
  <si>
    <t>Dog Diseases/*genetics/pathology / Gene Expression Regulation/*physiology / *Genetic Predisposition to Disease / Lymphoma, B-Cell/genetics/*veterinary</t>
  </si>
  <si>
    <t>Bone Neoplasms/*genetics/metabolism/pathology / *Cell Movement / *Epithelial-Mesenchymal Transition / MicroRNAs/*genetics/metabolism / Sarcoma, Ewing/*genetics/metabolism/secondary</t>
  </si>
  <si>
    <t>Astrocytoma/*genetics/*pathology / Brain Neoplasms/*genetics/*pathology / Cyclin D2/*genetics</t>
  </si>
  <si>
    <t>*Glioma / *LncRNA CCND2-AS1 / *Wnt/beta-catenin signaling / Brain Neoplasms/*metabolism / Cyclin D2/*metabolism / Glioma/*metabolism / RNA, Long Noncoding/*genetics / *Wnt Signaling Pathway</t>
  </si>
  <si>
    <t>*Chromosomes, Human, Pair 21 / *Chromosomes, Human, Pair 8 / Cyclin D1/*genetics / Cyclin D2/*genetics / Leukemia, Myeloid, Acute/*genetics/pathology / *Mutation / *Translocation, Genetic</t>
  </si>
  <si>
    <t>*Algorithms / Biomarkers, Tumor/*analysis / Immunohistochemistry/*methods / Lymphoma, Large B-Cell, Diffuse/*diagnosis/genetics / Lymphoma, Mantle-Cell/*diagnosis/genetics</t>
  </si>
  <si>
    <t>*Human alveolar macrophages / *Microarray / *Tuberculosis / *mRNA profile / Cytokines/*genetics/metabolism / Gene Expression Profiling/*methods / *Inflammation Mediators/metabolism / Macrophages, Alveolar/immunology/*metabolism/microbiology / Mycobacterium tuberculosis/immunology/*pathogenicity / *Transcriptome / Tuberculosis, Pulmonary/*genetics/immunology/metabolism/microbiology</t>
  </si>
  <si>
    <t>Apoptosis/*genetics / Cell Adhesion/*genetics / Cervix Uteri/*metabolism / MicroRNAs/*genetics / Mucous Membrane/*metabolism</t>
  </si>
  <si>
    <t>*Cell Proliferation / Colorectal Neoplasms/genetics/metabolism/*pathology / Cyclin D2/genetics/*metabolism / *Gene Expression Regulation, Neoplastic / MicroRNAs/*genetics</t>
  </si>
  <si>
    <t>Cyclin D2/*genetics / *Mutation / Myeloproliferative Disorders/*genetics</t>
  </si>
  <si>
    <t>Leukemia, Lymphocytic, Chronic, B-Cell/*metabolism / Smad Proteins/*metabolism / Transforming Growth Factor beta/*metabolism</t>
  </si>
  <si>
    <t>*Breast cancer / *DNMT inhibitors / *Epigenetic regulation / *HDAC inhibitors / *Therapeutic targets / Breast Neoplasms/*drug therapy/genetics/pathology / *Epigenesis, Genetic / Histone Deacetylase Inhibitors/*therapeutic use / *Molecular Targeted Therapy</t>
  </si>
  <si>
    <t>Aminopyridines/*pharmacology / Benzimidazoles/*pharmacology / Cyclin D/genetics/*metabolism / Neoplasms/drug therapy/*genetics/metabolism</t>
  </si>
  <si>
    <t>*Cardiology / *Cell Biology / *Cell cycle / *Heart failure / Aortic Diseases/genetics/*metabolism/pathology / Cardiomegaly/genetics/*metabolism/pathology / *Cell Proliferation / Cyclin D2/genetics/*metabolism / Heart Failure/genetics/metabolism/*prevention &amp; control / Myocytes, Cardiac/*metabolism/pathology</t>
  </si>
  <si>
    <t>Glucose Intolerance/*metabolism / Insulin/*metabolism / Kidney/*metabolism / Leptin/*metabolism / Obesity/*metabolism / Overweight/*metabolism / Pregnancy Complications/*metabolism / Prenatal Exposure Delayed Effects/*metabolism</t>
  </si>
  <si>
    <t>Amides/chemical synthesis/*pharmacology / Cardiomyopathies/chemically induced/*drug therapy/genetics/pathology / Cardiotonic Agents/chemical synthesis/*pharmacology / Cyclin D2/agonists/antagonists &amp; inhibitors/*genetics/metabolism / Oleanolic Acid/*analogs &amp; derivatives/chemical synthesis/pharmacology / fms-Like Tyrosine Kinase 3/agonists/antagonists &amp; inhibitors/*genetics/metabolism</t>
  </si>
  <si>
    <t>*Gene Regulatory Networks / Liver Cirrhosis/*genetics/metabolism / MicroRNAs/*metabolism</t>
  </si>
  <si>
    <t>Cyclin D2/*genetics/*metabolism / *Genetic Variation / *MAP Kinase Signaling System / Prostatic Neoplasms/*genetics/*metabolism/mortality/pathology</t>
  </si>
  <si>
    <t>Biomarkers, Tumor/*analysis / Cyclin D2/*biosynthesis / Leiomyosarcoma/*diagnosis/mortality/pathology / Nerve Tissue Proteins/*biosynthesis / Sarcoma, Endometrial Stromal/*diagnosis/mortality/pathology / Uterine Neoplasms/*diagnosis/mortality/pathology</t>
  </si>
  <si>
    <t>*Gene Expression / Lung Neoplasms/enzymology/genetics/*metabolism/pathology / PTEN Phosphohydrolase/*metabolism / Phosphatidylinositol 3-Kinases/*metabolism / Proto-Oncogene Proteins c-akt/*metabolism</t>
  </si>
  <si>
    <t>*CBF-AML / *Genetic alterations / Core Binding Factors/*genetics / Leukemia, Myeloid, Acute/*genetics</t>
  </si>
  <si>
    <t>* AKAP95 / * Epac1 / * PDE4 / *association analysis / *breast cancer tissue / A Kinase Anchor Proteins/*metabolism / Breast Neoplasms/*metabolism / Connexin 43/*metabolism / Cyclic Nucleotide Phosphodiesterases, Type 4/*metabolism / Cyclins/*metabolism / Guanine Nucleotide Exchange Factors/*metabolism / Protein Kinase C/*metabolism</t>
  </si>
  <si>
    <t>Breast Neoplasms/*genetics/pathology / MicroRNAs/*metabolism</t>
  </si>
  <si>
    <t>*Gene Expression Regulation / Granulosa Cells/*metabolism / MicroRNAs/*genetics / *Polymorphism, Single Nucleotide / Primary Ovarian Insufficiency/*genetics</t>
  </si>
  <si>
    <t>*3' Untranslated Regions / *Cell Proliferation / Cyclin D2/genetics/*metabolism / Cyclins/genetics/*metabolism / Hepatocytes/*metabolism / *Liver Regeneration / MicroRNAs/genetics/*metabolism</t>
  </si>
  <si>
    <t>Cyclin D2/*metabolism / Diabetes Mellitus, Type 2/etiology/*metabolism/pathology / *Insulin Resistance / Insulin-Secreting Cells/cytology/*metabolism/pathology / Overweight/*metabolism/pathology/physiopathology / Protein Kinase C/antagonists &amp; inhibitors/chemistry/genetics/*metabolism / TOR Serine-Threonine Kinases/*metabolism</t>
  </si>
  <si>
    <t>Alveolar Epithelial Cells/*drug effects/*metabolism / Carcinogenesis/*genetics / Chloroprene/administration &amp; dosage/*toxicity / Gene Expression Regulation/*drug effects/genetics / Gene Regulatory Networks/*drug effects/*genetics / Lung Neoplasms/chemically induced/*genetics</t>
  </si>
  <si>
    <t>*Sfrp5 / *glucose / *proliferation / *beta-cell / Adipokines/genetics/*metabolism / Glucose/*metabolism/pharmacology / Insulin-Secreting Cells/drug effects/*metabolism</t>
  </si>
  <si>
    <t>*Down-Regulation / *Gene Expression Regulation, Neoplastic / Mucin-1/*biosynthesis/genetics / Multiple Myeloma/genetics/*metabolism / Proto-Oncogene Proteins c-myc/genetics/*metabolism / *Response Elements / *Transcription, Genetic</t>
  </si>
  <si>
    <t>Brain Injuries/*genetics / Cell Cycle/*genetics / Cell Death/*genetics / *Epistasis, Genetic / *Gene Regulatory Networks</t>
  </si>
  <si>
    <t>Gene Expression/*genetics / Granulosa Cells/*metabolism / Oleic Acid/*genetics / Steroids/*metabolism</t>
  </si>
  <si>
    <t>*Ahr / *Atrazine / *Cyp19a1 / *Cyp1b1 / *Lhr / *Ovulation / Aromatase/*genetics / Atrazine/*toxicity / Estradiol/*blood / Herbicides/*toxicity / Ovulation/*drug effects/genetics/metabolism / Receptors, LH/*genetics</t>
  </si>
  <si>
    <t>Cannabinoids/*pharmacology / Cyclin D2/*genetics/metabolism / Gene Expression Regulation/*drug effects / Insulin-Secreting Cells/drug effects/*metabolism / Proto-Oncogene Proteins c-bcl-2/*genetics/metabolism / Receptor, Cannabinoid, CB1/metabolism/*physiology</t>
  </si>
  <si>
    <t>Carcinoma, Squamous Cell/*genetics/metabolism/*pathology / Cyclin D2/*genetics/metabolism / *Gene Expression Regulation, Neoplastic / MicroRNAs/*genetics / Mouth Neoplasms/*genetics/metabolism/*pathology / Proto-Oncogene Proteins c-bcl-6/*genetics/metabolism</t>
  </si>
  <si>
    <t>Adenocarcinoma/drug therapy/*genetics/metabolism/pathology / Antineoplastic Agents/*therapeutic use / Clonal Evolution/*drug effects / DNA, Neoplasm/*genetics/metabolism / Esophageal Neoplasms/drug therapy/*genetics/metabolism/pathology / *Neoadjuvant Therapy / Neoplasm Proteins/*genetics/metabolism / Neoplasm Recurrence, Local/drug therapy/*genetics/metabolism/pathology</t>
  </si>
  <si>
    <t>Colitis, Ulcerative/complications/*genetics/pathology / Colorectal Neoplasms/complications/*genetics/pathology / *Comparative Genomic Hybridization / DNA Copy Number Variations/*genetics / Neoplasm Proteins/*genetics</t>
  </si>
  <si>
    <t>Cyclin D2/*metabolism / Glioblastoma/*genetics/*pathology / MicroRNAs/genetics/*metabolism / Proto-Oncogene Proteins c-akt/*metabolism</t>
  </si>
  <si>
    <t>Antineoplastic Agents/*therapeutic use / Hydrazones/*therapeutic use / Janus Kinase 2/*antagonists &amp; inhibitors / Multiple Myeloma/*drug therapy/pathology / STAT3 Transcription Factor/*antagonists &amp; inhibitors / Signal Transduction/*drug effects</t>
  </si>
  <si>
    <t>MicroRNAs/*genetics/metabolism / Motor Neurons/*metabolism/*pathology / Nerve Degeneration/genetics/*pathology</t>
  </si>
  <si>
    <t>Cell Proliferation/*drug effects/genetics / Glucose/*pharmacology / Insulin-Secreting Cells/*drug effects/physiology</t>
  </si>
  <si>
    <t>Cyclin D2/*biosynthesis/genetics / Matrix Metalloproteinase 2/*biosynthesis/genetics / MicroRNAs/*genetics/metabolism / Nasopharyngeal Neoplasms/*genetics/pathology / STAT3 Transcription Factor/*biosynthesis/genetics</t>
  </si>
  <si>
    <t>*Dietary Supplements / *Selenium / Testis/*metabolism</t>
  </si>
  <si>
    <t>Biomarkers, Tumor/*genetics / MAP Kinase Kinase 1/*antagonists &amp; inhibitors / MAP Kinase Signaling System/*genetics / Multiple Myeloma/drug therapy/*genetics/pathology / Pyridones/*therapeutic use / Pyrimidinones/*therapeutic use</t>
  </si>
  <si>
    <t>*Immunophenotyping/methods / *In Situ Hybridization, Fluorescence / Lymphoma, B-Cell/diagnosis/genetics/*pathology / Lymphoma, Mantle-Cell/*pathology / Translocation, Genetic/*genetics</t>
  </si>
  <si>
    <t>Cyclin D2/*genetics/metabolism / *Gene Expression Regulation, Neoplastic / Multiple Myeloma/*genetics/metabolism / *RNA Processing, Post-Transcriptional</t>
  </si>
  <si>
    <t>Adenocarcinoma/*diagnosis/genetics/metabolism/pathology / Biomarkers, Tumor/*genetics / Immunomagnetic Separation/*methods / Lymphoma/*diagnosis/genetics/metabolism/pathology / Neoplasms/*diagnosis/genetics/metabolism/pathology / Pancreatic Neoplasms/*diagnosis/genetics/metabolism/pathology</t>
  </si>
  <si>
    <t>Glioblastoma/diagnosis/*genetics / Glioma/diagnosis/*genetics / Histones/*genetics / Mutation/*genetics / Supratentorial Neoplasms/diagnosis/*genetics</t>
  </si>
  <si>
    <t>Biomarkers, Tumor/*genetics / *Gene Expression Regulation, Leukemic / Leukemia, Myeloid, Acute/drug therapy/*genetics/*pathology / Sodium-Potassium-Exchanging ATPase/*genetics</t>
  </si>
  <si>
    <t>*DNA damage / *cell cycle / *cyclin / *multiple myeloma / Cell Cycle/*drug effects / Cyclin D/*pharmacology / DNA Damage/*radiation effects / Multiple Myeloma/*pathology / *Radiation, Ionizing</t>
  </si>
  <si>
    <t>Cyclin D2/*genetics/metabolism / Cyclin E/*genetics/metabolism / MicroRNAs/genetics/*metabolism / Myoblasts/*cytology/metabolism / NF-kappa B/*metabolism / Receptor, IGF Type 1/*genetics/metabolism / Receptor, Insulin/*genetics/metabolism</t>
  </si>
  <si>
    <t>Dinoprostone/*metabolism / Down-Regulation/*physiology / Intestinal Mucosa/*metabolism / Lactation/*metabolism</t>
  </si>
  <si>
    <t>Breast Neoplasms/*genetics/metabolism/*pathology / *Epigenesis, Genetic / *Gene Expression Regulation, Neoplastic / *Genes, BRCA1 / *Genes, BRCA2 / Inhibitor of Differentiation Proteins/*genetics/metabolism / *Phenotype</t>
  </si>
  <si>
    <t>Cyclin D2/chemistry/genetics/*metabolism / MicroRNAs/antagonists &amp; inhibitors/genetics/*metabolism</t>
  </si>
  <si>
    <t>Breast Neoplasms/*genetics / DNA Methylation/*drug effects / Environmental Exposure/*analysis / Environmental Pollutants/*toxicity / Epigenesis, Genetic/*drug effects / Polycyclic Aromatic Hydrocarbons/*toxicity / Promoter Regions, Genetic/*drug effects</t>
  </si>
  <si>
    <t>Bone Neoplasms/drug therapy/genetics/*metabolism/pathology / MicroRNAs/genetics/*metabolism / Neoplastic Stem Cells/drug effects/*metabolism/pathology / Osteosarcoma/drug therapy/genetics/*metabolism/pathology</t>
  </si>
  <si>
    <t>Cyclin D2/*metabolism / Polycomb Repressive Complex 1/*metabolism / Proto-Oncogene Proteins c-myc/*metabolism / Ubiquitin Thiolesterase/genetics/*metabolism</t>
  </si>
  <si>
    <t>*Cell cycle / *D cyclins / *Hematopoiesis / Cell Differentiation/*genetics / Cell Division/*genetics / Cyclin D1/*genetics/metabolism / Cyclin D2/*genetics/metabolism / Cyclin D3/*genetics/metabolism / *Hematopoiesis</t>
  </si>
  <si>
    <t>Cardiomegaly/*enzymology/genetics/pathology/physiopathology / Cardiomyopathy, Dilated/*enzymology/genetics/pathology/physiopathology / Cyclin D/genetics/*metabolism / E2F Transcription Factors/*metabolism / Myocytes, Cardiac/*enzymology/pathology / Protein-Serine-Threonine Kinases/genetics/*metabolism / Protein-Tyrosine Kinases/genetics/*metabolism / Retinoblastoma/*metabolism / *Signal Transduction</t>
  </si>
  <si>
    <t>*Fibulin-4 / *MicroRNA-137 / *Osteosarcoma / *Wnt/beta-Catenin / Bone Neoplasms/*metabolism/pathology / Extracellular Matrix Proteins/*metabolism / MicroRNAs/*metabolism / Osteosarcoma/*metabolism/pathology / *Wnt Signaling Pathway</t>
  </si>
  <si>
    <t>Deafness/*genetics / *Gene Expression Regulation / Genes, Regulator/*physiology / Hair Cells, Auditory/*physiology / MicroRNAs/analysis/*metabolism / *Oxidative Stress</t>
  </si>
  <si>
    <t>Cyclin D2/*biosynthesis/genetics / G1 Phase Cell Cycle Checkpoints/*physiology / RNA, Long Noncoding/genetics/*metabolism / Response Elements/*physiology / Transcription, Genetic/*physiology</t>
  </si>
  <si>
    <t>*cell specification / *contralateral / *decussation / *ipsilateral / *optic chiasm / *retinal ganglion cell / Functional Laterality/*physiology / Neuronal Outgrowth/*physiology / Optic Chiasm/cytology/*embryology/*metabolism / Retinal Ganglion Cells/*cytology/*metabolism</t>
  </si>
  <si>
    <t>*Early diagnosis / *MS-MLPA / *Methylation pattern / *Prostate cancer / Biomarkers, Tumor/*genetics / DNA Methylation/*genetics / Polymerase Chain Reaction/*methods / Prostatic Neoplasms/diagnosis/*genetics</t>
  </si>
  <si>
    <t>Carcinoma, Renal Cell/*genetics/*pathology / Cyclin D2/*genetics / *DNA Methylation / *Gene Silencing / Kidney Neoplasms/*genetics/*pathology / *Promoter Regions, Genetic</t>
  </si>
  <si>
    <t>Colorectal Neoplasms/genetics/metabolism/*pathology / *Genomics/methods / Liver Neoplasms/*genetics/metabolism/*secondary</t>
  </si>
  <si>
    <t>*DNA Methylation / Prostatic Neoplasms/*genetics/mortality/pathology</t>
  </si>
  <si>
    <t>*Breast cancer / *Gene expression / *Methylation / *Microfludic PCR / *Next-generation sequencing / Breast Neoplasms/*genetics / *DNA Methylation / *Epigenesis, Genetic / *Gene Expression Regulation, Neoplastic / *Transcriptome</t>
  </si>
  <si>
    <t>Biomarkers, Tumor/genetics/*metabolism / MicroRNAs/*genetics / RNA, Long Noncoding/*genetics/metabolism / Stomach Neoplasms/genetics/*metabolism</t>
  </si>
  <si>
    <t>Cyclin D2/*immunology / HIV Infections/*immunology / HIV-1/*immunology / Macrophages/*immunology/virology</t>
  </si>
  <si>
    <t>Adrenergic Agents/*pharmacology / Luteal Cells/*drug effects / Norepinephrine/*pharmacology / Progesterone/*metabolism</t>
  </si>
  <si>
    <t>Carcinoma, Squamous Cell/*drug therapy/genetics/pathology / Cyclin D1/*biosynthesis/genetics / Cyclin D2/*biosynthesis/genetics / Mouth Neoplasms/*drug therapy/genetics/pathology / Prostatic Neoplasms/*drug therapy/genetics/pathology / Proto-Oncogene Proteins c-akt/*biosynthesis/genetics / Receptor, ErbB-2/*biosynthesis/genetics / Receptor, ErbB-3/*biosynthesis/genetics</t>
  </si>
  <si>
    <t>Carcinoma, Squamous Cell/genetics/pathology/*radiotherapy / Head and Neck Neoplasms/genetics/pathology/*radiotherapy / Paranasal Sinus Neoplasms/genetics/pathology/*radiotherapy / *Transcriptome</t>
  </si>
  <si>
    <t>Biomarkers, Tumor/*genetics / Core Binding Factors/*genetics / Genomics/*methods / Leukemia, Myeloid, Acute/*genetics / Mutation/*genetics / Oncogene Proteins, Fusion/*genetics</t>
  </si>
  <si>
    <t>Apoptosis/*genetics / Caspase 3/*genetics / Caspase 9/*genetics / Cell Proliferation/*genetics / Cyclin D2/*genetics / MicroRNAs/*genetics / Proto-Oncogene Proteins c-bcl-2/*genetics / bcl-2-Associated X Protein/*genetics</t>
  </si>
  <si>
    <t>Biomarkers, Tumor/*genetics / Fixatives/*chemistry / Formaldehyde/*chemistry / Gene Expression Profiling/*methods/standards / Lymphoma, Large B-Cell, Diffuse/drug therapy/*genetics/mortality/pathology / *Paraffin Embedding / *Real-Time Polymerase Chain Reaction/standards / *Reverse Transcriptase Polymerase Chain Reaction/standards / Tissue Fixation/*methods / *Transcriptome</t>
  </si>
  <si>
    <t>*Cell cycle entry / *Cyclin D2 / *JNK / *Leukemia-initiating cells / *Programmed death ligand-1/CD274 / B7-H1 Antigen/*physiology / *Cell Cycle / Cyclin D2/*metabolism / Leukemia, Myeloid, Acute/mortality/*pathology / *MAP Kinase Signaling System</t>
  </si>
  <si>
    <t>Adenocarcinoma/genetics/*metabolism/pathology / Aurora Kinase A/antagonists &amp; inhibitors/*genetics/*metabolism / Lung Neoplasms/genetics/*metabolism/pathology / RNA, Small Interfering/*pharmacology / Vincristine/*pharmacology</t>
  </si>
  <si>
    <t>Adenocarcinoma, Papillary/genetics/*metabolism / Lung Neoplasms/genetics/*metabolism / Proto-Oncogene Proteins c-myc/genetics/*metabolism</t>
  </si>
  <si>
    <t>*Bovine / *PRDM11 / *Preadipocytes / *Proliferation / *miR-2400 / Adipocytes/*cytology/*metabolism / MicroRNAs/genetics/*metabolism</t>
  </si>
  <si>
    <t>*Breast cancer / *CDK4/6 / *Letrozole / *Ribociclib / Antineoplastic Combined Chemotherapy Protocols/adverse effects/pharmacokinetics/*therapeutic use / Breast Neoplasms/chemistry/*drug therapy/genetics/surgery / DNA, Neoplasm/*blood / Gene Expression/*drug effects / Ki-67 Antigen/*analysis</t>
  </si>
  <si>
    <t>MicroRNAs/*biosynthesis / Prostatic Neoplasms/*genetics/*metabolism / RNA, Messenger/*biosynthesis</t>
  </si>
  <si>
    <t>Cell Cycle/drug effects/*genetics / *Gene Expression Regulation, Neoplastic/drug effects / *Genetic Variation / *High-Throughput Nucleotide Sequencing / Neoplasms/drug therapy/*genetics/metabolism</t>
  </si>
  <si>
    <t>Diabetes, Gestational/*metabolism/physiopathology / Insulin-Secreting Cells/*metabolism / MafB Transcription Factor/genetics/*metabolism / Receptors, Prolactin/genetics/*metabolism</t>
  </si>
  <si>
    <t>*B-cell development / *BCR, Cytoplasmic tail deletion / *IgG1 / *Igalpha/beta / B-Lymphocytes/*metabolism / CD79 Antigens/genetics/*metabolism / *Cell Proliferation / Receptors, Antigen, B-Cell/*metabolism / *Signal Transduction</t>
  </si>
  <si>
    <t>*Breast cancer / *DNA methylation / *breast cancer survival / *tumor characteristics / *tumor suppressor genes / Breast Neoplasms/epidemiology/*genetics/pathology / *DNA Methylation</t>
  </si>
  <si>
    <t>Carcinoma, Non-Small-Cell Lung/genetics/*therapy / Cyclin D1/genetics/*metabolism / Cyclin D2/genetics/*metabolism / Lung Neoplasms/genetics/*therapy / MicroRNAs/*genetics</t>
  </si>
  <si>
    <t>Cell Differentiation/*drug effects/*genetics / Cyclin D2/*genetics / Dexamethasone/*pharmacology / Epigenetic Repression/*drug effects / Myocytes, Cardiac/*cytology/*drug effects/metabolism</t>
  </si>
  <si>
    <t>*FOXO1 / *Follicle-stimulating hormone / *Granulosa cells / *RNA deep sequencing / Follicle Stimulating Hormone/*pharmacology / Gene Regulatory Networks/*drug effects / Granulosa Cells/cytology/*drug effects / Nerve Tissue Proteins/*genetics/metabolism</t>
  </si>
  <si>
    <t>Cell Differentiation/*genetics / MicroRNAs/genetics/*metabolism / PAX7 Transcription Factor/*genetics/metabolism / Rhabdomyosarcoma/*genetics/*pathology</t>
  </si>
  <si>
    <t>Brain Neoplasms/*diagnosis/mortality/*therapy / Chemoradiotherapy/*methods / Endoscopy/*methods / Neoplasms, Germ Cell and Embryonal/*diagnosis/mortality/*therapy</t>
  </si>
  <si>
    <t>Cyclin D2/*metabolism / *Hematopoietic Stem Cell Transplantation/methods / Immunoglobulin lambda-Chains/*metabolism / Lymphoma, Mantle-Cell/*diagnosis/*metabolism/pathology / *Translocation, Genetic/physiology</t>
  </si>
  <si>
    <t>*Cell Proliferation / Plant Lectins/*chemistry</t>
  </si>
  <si>
    <t>Mesenchymal Stem Cells/*pathology / Osteoporosis/*pathology</t>
  </si>
  <si>
    <t>Purines/*pharmacology / Receptors, Aryl Hydrocarbon/*antagonists &amp; inhibitors/metabolism</t>
  </si>
  <si>
    <t>Dexamethasone/*administration &amp; dosage / *Epigenesis, Genetic / Heart/drug effects/*growth &amp; development / Myocytes, Cardiac/drug effects/metabolism/*pathology / Receptors, Glucocorticoid/*biosynthesis</t>
  </si>
  <si>
    <t>Dacarbazine/administration &amp; dosage/*analogs &amp; derivatives / Neoplasm Proteins/*biosynthesis/genetics / Neuroblastoma/*drug therapy/*genetics/pathology</t>
  </si>
  <si>
    <t>Biomarkers, Tumor/*genetics / Deoxycytidine/*analogs &amp; derivatives/pharmacology / Drug Resistance, Neoplasm/*genetics / *Gene Expression Profiling / Neoplasms/*drug therapy/*genetics/metabolism / *Protein Interaction Maps</t>
  </si>
  <si>
    <t>Breast Neoplasms/*drug therapy/genetics/*metabolism/pathology / Exosomes/*metabolism / MicroRNAs/administration &amp; dosage/genetics/*metabolism</t>
  </si>
  <si>
    <t>Biomarkers, Tumor/*biosynthesis/*genetics / Intracellular Signaling Peptides and Proteins/*biosynthesis/*genetics / Leukemia, Myeloid, Acute/*enzymology/*genetics</t>
  </si>
  <si>
    <t>Cyclin D2/biosynthesis/*genetics / DNA Methylation/*genetics/radiation effects / Head and Neck Neoplasms/*genetics/pathology/radiotherapy / Radiation Tolerance/*genetics</t>
  </si>
  <si>
    <t>Antineoplastic Agents/*pharmacology / Apoptosis/*drug effects / Cantharidin/*pharmacology / Carcinoma, Non-Small-Cell Lung/*genetics/metabolism/pathology / Enzyme Inhibitors/*pharmacology / *Gene Expression Regulation, Neoplastic</t>
  </si>
  <si>
    <t>Cyclin D2/genetics/*metabolism / Histone-Lysine N-Methyltransferase/genetics/*metabolism / Prostatic Neoplasms/enzymology/genetics/metabolism/*pathology</t>
  </si>
  <si>
    <t>Breast Neoplasms/*genetics/pathology/therapy / Carcinoma/*genetics/pathology/therapy / *Genomics</t>
  </si>
  <si>
    <t>Diabetes Mellitus, Type 2/*genetics / *Genome-Wide Association Study / *Polymorphism, Single Nucleotide</t>
  </si>
  <si>
    <t>Carcinogens/*toxicity / Hepatocytes/*drug effects/*metabolism / MicroRNAs/*genetics / *Transcriptome</t>
  </si>
  <si>
    <t>Cyclin D2/*genetics/metabolism / MicroRNAs/*genetics/metabolism / Stomach Neoplasms/*genetics/*surgery</t>
  </si>
  <si>
    <t>Biomarkers, Tumor/*genetics / Breast Neoplasms/*diagnosis/epidemiology/*genetics / CpG Islands/*genetics / Cyclin D2/*genetics / *DNA Methylation / Promoter Regions, Genetic/*genetics</t>
  </si>
  <si>
    <t>Basic-Leucine Zipper Transcription Factors/*metabolism / DNA/*genetics/*metabolism / Epstein-Barr Virus Nuclear Antigens/*genetics/metabolism / *Genome, Viral / Herpesvirus 4, Human/*genetics/*pathogenicity/physiology</t>
  </si>
  <si>
    <t>Bipolar Disorder/genetics/*metabolism / *DNA Methylation / Glutamate Decarboxylase/*metabolism / Hippocampus/*metabolism / Schizophrenia/genetics/*metabolism / gamma-Aminobutyric Acid/*metabolism</t>
  </si>
  <si>
    <t>Cardiomegaly/*genetics / Cyclin D1/biosynthesis/*metabolism / Cyclin D2/biosynthesis/*metabolism / Cyclins/biosynthesis/*metabolism / MicroRNAs/biosynthesis/*genetics</t>
  </si>
  <si>
    <t>*Amygdala/metabolism/pathology/physiopathology / Cyclin D2/*deficiency / Kainic Acid/*adverse effects/pharmacology / *Neurogenesis/drug effects/genetics / *Seizures/chemically induced/genetics/metabolism/pathology/physiopathology / *Status Epilepticus/chemically induced/genetics/metabolism/pathology/physiopathology</t>
  </si>
  <si>
    <t>Biomarkers, Tumor/*genetics / Cyclin B2/*genetics / Cyclin D1/*genetics / *Gene Expression / Multiple Myeloma/*diagnosis/*genetics/pathology</t>
  </si>
  <si>
    <t>Breast Neoplasms/*genetics / Breast Neoplasms, Male/*genetics / Gene Expression Profiling/*methods / Gene Expression Regulation, Neoplastic/*genetics / Genes, Neoplasm/*genetics / Genetic Loci/*genetics / Polymorphism, Single Nucleotide/*genetics</t>
  </si>
  <si>
    <t>Adaptor Proteins, Signal Transducing/genetics/*metabolism / Nuclear Proteins/*metabolism / Placentation/*genetics/physiology / RNA, Messenger/*genetics / Wnt Signaling Pathway/*genetics</t>
  </si>
  <si>
    <t>Gene Expression Regulation, Neoplastic/*genetics / MicroRNAs/*genetics / Proto-Oncogene Proteins c-akt/*biosynthesis/genetics / Stomach Neoplasms/*genetics/pathology</t>
  </si>
  <si>
    <t>Endometrium/*drug effects/metabolism/pathology / Hypoglycemic Agents/adverse effects/*therapeutic use / Metformin/adverse effects/*therapeutic use / Overweight/complications/*prevention &amp; control / Polycystic Ovary Syndrome/complications/*drug therapy/metabolism/pathology / Tumor Suppressor Protein p53/*agonists/genetics/metabolism / Up-Regulation/*drug effects</t>
  </si>
  <si>
    <t>Cell Transformation, Neoplastic/*genetics / Helicobacter Infections/*complications / *Helicobacter pylori / MicroRNAs/chemistry/*genetics / Stomach Neoplasms/*etiology/*pathology / Suppressor of Cytokine Signaling Proteins/chemistry/*genetics</t>
  </si>
  <si>
    <t>Carcinoma, Hepatocellular/*drug therapy / Cell Proliferation/*drug effects / Liver Neoplasms/*drug therapy / M Phase Cell Cycle Checkpoints/*drug effects</t>
  </si>
  <si>
    <t>Bile Acids and Salts/blood/*metabolism / Colorectal Neoplasms/genetics/metabolism/*pathology / Hepatocytes/cytology/*drug effects/metabolism / Liver Neoplasms/genetics/metabolism/*pathology / Nuclear Receptor Subfamily 4, Group A, Member 1/genetics/*metabolism</t>
  </si>
  <si>
    <t>Lymphocyte Specific Protein Tyrosine Kinase p56(lck)/*biosynthesis/genetics / PAX5 Transcription Factor/genetics/*metabolism / Precursor B-Cell Lymphoblastic Leukemia-Lymphoma/genetics/*metabolism/pathology / STAT5 Transcription Factor/genetics/*metabolism</t>
  </si>
  <si>
    <t>Cyclin D2/*genetics / Diabetes Mellitus, Type 2/*genetics/metabolism / Insulin/*metabolism</t>
  </si>
  <si>
    <t>Dentate Gyrus/*cytology / Maze Learning/*physiology / Neural Stem Cells/*cytology/*transplantation / Neurogenesis/genetics/*physiology / Spatial Memory/*physiology</t>
  </si>
  <si>
    <t>*Cell Proliferation / Cystic Fibrosis Transmembrane Conductance Regulator/antagonists &amp; inhibitors/genetics/*metabolism / Granulosa Cells/metabolism/*pathology / Ovarian Follicle/metabolism/*pathology / Polycystic Ovary Syndrome/genetics/metabolism/*pathology</t>
  </si>
  <si>
    <t>Carcinoma, Hepatocellular/*genetics/pathology / Carrier Proteins/chemistry/genetics/*physiology / Cyclin D2/biosynthesis/genetics/*physiology / *Gene Expression Regulation, Neoplastic / Homeodomain Proteins/biosynthesis/genetics/*physiology / Liver Neoplasms/*genetics/pathology / Neoplasm Proteins/biosynthesis/chemistry/genetics/*physiology / Tetraspanin 29/biosynthesis/genetics/*physiology</t>
  </si>
  <si>
    <t>Astrocytes/cytology/*drug effects/metabolism / Ethanol/*pharmacology / Neural Stem Cells/cytology/*drug effects/metabolism / Neurons/cytology/*drug effects/metabolism / *Transcriptome</t>
  </si>
  <si>
    <t>Adrenergic beta-Antagonists/*therapeutic use / Angiogenesis Inhibitors/*therapeutic use / Hemangioma/*drug therapy / Neovascularization, Pathologic/*drug therapy / Propranolol/*therapeutic use</t>
  </si>
  <si>
    <t>Cell Proliferation/*physiology / MAP Kinase Signaling System/*physiology / Receptors, Cytoplasmic and Nuclear/genetics/*metabolism / Sertoli Cells/cytology/*metabolism / Spermatogenesis/*physiology</t>
  </si>
  <si>
    <t>*Cell Proliferation / Forkhead Transcription Factors/genetics/*metabolism / Glucagon-Secreting Cells/cytology/*metabolism / Repressor Proteins/genetics/*metabolism</t>
  </si>
  <si>
    <t>Avian Proteins/*genetics/metabolism / Forkhead Transcription Factors/*genetics/metabolism / Granulosa Cells/cytology/drug effects/*metabolism / RNA, Messenger/*genetics/metabolism / Receptors, FSH/*genetics/metabolism / Transforming Growth Factor beta/*genetics/metabolism</t>
  </si>
  <si>
    <t>*Apoptosis / Carcinoma, Non-Small-Cell Lung/genetics/*metabolism/pathology / *Cell Movement / *Cell Proliferation / Lung Neoplasms/genetics/*metabolism/pathology / MicroRNAs/genetics/*metabolism / Proto-Oncogene Proteins c-bcl-2/genetics/*metabolism / Proto-Oncogene Proteins c-met/genetics/*metabolism</t>
  </si>
  <si>
    <t>Bone Neoplasms/*genetics/pathology / Gene Expression Profiling/*methods / *Gene Expression Regulation, Neoplastic / *Gene Regulatory Networks / MicroRNAs/*genetics / Osteosarcoma/*genetics/pathology</t>
  </si>
  <si>
    <t>*Animal Feed / Betaine/*chemistry / Cyclin D2/*metabolism / Liver/*metabolism / *Maternal Nutritional Physiological Phenomena / Presenilin-1/*metabolism</t>
  </si>
  <si>
    <t>Cell Proliferation/*genetics / Cyclin D2/*genetics / Genes, Tumor Suppressor/*physiology / MicroRNAs/*genetics / Proto-Oncogene Proteins c-myc/*genetics / Sarcoma, Ewing/*genetics/*pathology</t>
  </si>
  <si>
    <t>Melanoma/*genetics/metabolism/*pathology / Polycomb Repressive Complex 1/*genetics/metabolism</t>
  </si>
  <si>
    <t>B-Lymphocytes/*cytology/metabolism / MicroRNAs/*genetics / T-Lymphocytes/*cytology/metabolism / Transcription Factors/*genetics</t>
  </si>
  <si>
    <t>Neoplasm Proteins/*antagonists &amp; inhibitors/*biosynthesis / Neuroblastoma/drug therapy/*metabolism / Oncogenes/*drug effects/physiology / Sulfites/*pharmacology/therapeutic use</t>
  </si>
  <si>
    <t>Hypertrophy, Left Ventricular/*metabolism / *Signal Transduction</t>
  </si>
  <si>
    <t>Exons/*genetics / Gastrointestinal Stromal Tumors/*genetics/pathology / High-Throughput Nucleotide Sequencing/*methods / *Mutation / Proto-Oncogene Proteins c-kit/*genetics / Receptor, Platelet-Derived Growth Factor alpha/*genetics</t>
  </si>
  <si>
    <t>Gene Regulatory Networks/*genetics / *Models, Genetic / Neoplasms/*epidemiology/*genetics</t>
  </si>
  <si>
    <t>Periodontitis/*blood/classification/*metabolism / Saliva/*metabolism / *Transcriptome</t>
  </si>
  <si>
    <t>B-Lymphocytes/cytology/*immunology / Cell Lineage/*immunology / *Immunity, Humoral / *Lymphocyte Activation / Repressor Proteins/deficiency/genetics/*immunology</t>
  </si>
  <si>
    <t>*Gene Deletion / *Gene Expression Regulation, Leukemic / Leukemia, Lymphocytic, Chronic, B-Cell/*genetics/immunology / MicroRNAs/*genetics</t>
  </si>
  <si>
    <t>Biomarkers, Tumor/*genetics / Breast Neoplasms/*genetics/pathology / Cytokines/*genetics / DNA Methylation/*genetics / DNA Modification Methylases/*genetics / DNA Repair Enzymes/*genetics / Promoter Regions, Genetic/*genetics / Tumor Suppressor Proteins/*genetics</t>
  </si>
  <si>
    <t>Brain Neoplasms/*genetics / Cyclin D2/*genetics / Genetic Predisposition to Disease/*genetics / Kruppel-Like Transcription Factors/*genetics / Medulloblastoma/*genetics / Nuclear Proteins/*genetics / Polymorphism, Single Nucleotide/*genetics / Receptors, Cell Surface/*genetics</t>
  </si>
  <si>
    <t>Apoptosis/*drug effects/genetics / Histone Deacetylase Inhibitors/*pharmacology / Hydroxamic Acids/*pharmacology / Indoles/*pharmacology / Wilms Tumor/*pathology</t>
  </si>
  <si>
    <t>Cyclin D1/*metabolism / Cyclin D3/*metabolism / Insulin-Secreting Cells/cytology/*metabolism / *Islets of Langerhans Transplantation / Pancreas/metabolism/*pathology / *Tissue Donors</t>
  </si>
  <si>
    <t>*DNA Methylation / DNA, Neoplasm/*metabolism / Prostatic Neoplasms/drug therapy/*genetics/pathology</t>
  </si>
  <si>
    <t>Coumaric Acids/*administration &amp; dosage / Neoplasm Proteins/*biosynthesis/genetics / Prostatic Neoplasms/*drug therapy/*genetics/pathology</t>
  </si>
  <si>
    <t>Breast Neoplasms/*genetics/*pathology / Cell Proliferation/*genetics / MicroRNAs/*genetics / Neoplasm Metastasis/*genetics/pathology</t>
  </si>
  <si>
    <t>Cyclin-Dependent Kinase Inhibitor p57/deficiency/*metabolism / Hepatocytes/cytology/*metabolism / Liver/cytology/*embryology/*metabolism</t>
  </si>
  <si>
    <t>Aloe/*metabolism / Antineoplastic Agents/*pharmacology / Cell Proliferation/*drug effects / Neuroblastoma/*drug therapy / Plant Extracts/*pharmacology</t>
  </si>
  <si>
    <t>Thiolester Hydrolases/antagonists &amp; inhibitors/genetics/*physiology</t>
  </si>
  <si>
    <t>Cell Proliferation/*physiology / Cyclin D2/*physiology / *Gene Expression Regulation, Neoplastic / Laryngeal Neoplasms/genetics/*metabolism/pathology/*prevention &amp; control / MicroRNAs/*biosynthesis/genetics</t>
  </si>
  <si>
    <t>Biomarkers, Tumor/analysis/*genetics / *Chromosomes, Human, Pair 12 / *Chromosomes, Human, Pair 14 / Cyclin D1/*genetics / *Genes, Immunoglobulin Heavy Chain / Leukemia, Lymphocytic, Chronic, B-Cell/*genetics/immunology/pathology / Lymphoma, Mantle-Cell/chemistry/drug therapy/*genetics/immunology/pathology / *Translocation, Genetic</t>
  </si>
  <si>
    <t>Carcinoma, Squamous Cell/metabolism/*virology / Human papillomavirus 16/*isolation &amp; purification / MicroRNAs/*metabolism / Papillomavirus Infections/*metabolism / Uterine Cervical Neoplasms/metabolism/*virology</t>
  </si>
  <si>
    <t>Cyclin D2/*genetics/metabolism / Keratinocytes/*cytology/*metabolism / MicroRNAs/genetics/*metabolism</t>
  </si>
  <si>
    <t>Alcohol Drinking/*genetics/pathology / Ethanol/*administration &amp; dosage / Human Embryonic Stem Cells/*drug effects/pathology / Neurons/drug effects/*metabolism</t>
  </si>
  <si>
    <t>Cerebellum/cytology/growth &amp; development/*metabolism / Cyclin D2/*genetics/metabolism / Hedgehog Proteins/*genetics/metabolism / Neural Stem Cells/cytology/*metabolism / Neurons/cytology/*metabolism / Proto-Oncogene Proteins c-myc/deficiency/*genetics</t>
  </si>
  <si>
    <t>Cyclooxygenase 2/biosynthesis/*genetics / Prostaglandins E/antagonists &amp; inhibitors/*biosynthesis / Skin/*immunology/pathology / Skin Neoplasms/*immunology/pathology / beta Catenin/biosynthesis/*immunology</t>
  </si>
  <si>
    <t>Colorectal Neoplasms/*genetics / Genetic Loci/*genetics / *Genetic Predisposition to Disease / *Genome-Wide Association Study</t>
  </si>
  <si>
    <t>Abnormalities, Multiple/*genetics / Cyclin D2/*genetics / Hydrocephalus/*genetics / Malformations of Cortical Development/*genetics / Megalencephaly/*genetics / Polydactyly/*genetics</t>
  </si>
  <si>
    <t>Embryo, Mammalian/*embryology / Embryonic Development/*physiology / Gene Expression Regulation, Developmental/*physiology / HLA-G Antigens/*biosynthesis / Spermatogenesis/*physiology</t>
  </si>
  <si>
    <t>MicroRNAs/*metabolism / Sp2 Transcription Factor/*antagonists &amp; inhibitors/genetics / Stomach Neoplasms/*genetics/*metabolism/pathology</t>
  </si>
  <si>
    <t>Cyclin D2/genetics/*metabolism / *Gene Deletion / Hippocampus/cytology/metabolism/*physiology / *Maze Learning / *Neurogenesis / Neurons/*cytology/metabolism/physiology</t>
  </si>
  <si>
    <t>Breast/*pathology / Breast Neoplasms/*genetics/*pathology / Carcinogenesis/*genetics / Epigenesis, Genetic/*genetics / Protein Inhibitors of Activated STAT/*genetics / Small Ubiquitin-Related Modifier Proteins/*genetics</t>
  </si>
  <si>
    <t>Cyclin D2/*genetics / *Genetic Predisposition to Disease / *Polymorphism, Genetic / Precursor Cell Lymphoblastic Leukemia-Lymphoma/epidemiology/*genetics</t>
  </si>
  <si>
    <t>*DNA Methylation / *Genes, Tumor Suppressor / Urinary Bladder Neoplasms/*genetics/mortality/pathology</t>
  </si>
  <si>
    <t>Biomarkers, Tumor/*genetics / Cervical Intraepithelial Neoplasia/*genetics/*virology / *DNA Methylation / Papillomavirus Infections/*genetics/pathology / Uterine Cervical Neoplasms/*genetics/*virology</t>
  </si>
  <si>
    <t>Abietanes/*pharmacology / Apoptosis/*drug effects / Colonic Neoplasms/*drug therapy / Reactive Oxygen Species/*metabolism / STAT3 Transcription Factor/*antagonists &amp; inhibitors</t>
  </si>
  <si>
    <t>Apoptosis/*drug effects / Benzamides/*pharmacology / Cell Proliferation/*drug effects / Glucokinase/*metabolism / Pyridines/*pharmacology</t>
  </si>
  <si>
    <t>Cell Differentiation/*physiology / *Cell Proliferation / Cell Survival/*physiology / Epithelial Cells/*cytology/metabolism / Lens, Crystalline/*embryology/metabolism / Protein-Serine-Threonine Kinases/*physiology</t>
  </si>
  <si>
    <t>Amidine-Lyases/*genetics / Cyclin D2/*genetics / Diabetes Mellitus, Type 2/*genetics/pathology / *Genetic Variation / Homeodomain Proteins/*genetics / Mixed Function Oxygenases/*genetics / Trans-Activators/*genetics</t>
  </si>
  <si>
    <t>Carcinoma, Squamous Cell/*genetics/metabolism / Genomics/*methods / Head and Neck Neoplasms/*genetics/metabolism</t>
  </si>
  <si>
    <t>Apoptosis/*genetics / Forkhead Transcription Factors/*metabolism / GATA4 Transcription Factor/*metabolism / *Gene Expression Regulation, Neoplastic / Granulosa Cell Tumor/*genetics/*pathology / Smad3 Protein/*metabolism</t>
  </si>
  <si>
    <t>Brain Neoplasms/*genetics / Ependymoma/*genetics / *Epigenesis, Genetic / Nerve Tissue Proteins/*genetics</t>
  </si>
  <si>
    <t>Glucose/*metabolism / Insulin/*metabolism / Islets of Langerhans/cytology/*metabolism / Pancreas/cytology/*metabolism / Transcription Factor 7-Like 2 Protein/genetics/*metabolism</t>
  </si>
  <si>
    <t>Apoptosis/*genetics / Endometrial Neoplasms/*genetics / MicroRNAs/biosynthesis/*genetics / Neoplasm Invasiveness/*genetics / STAT3 Transcription Factor/*antagonists &amp; inhibitors/biosynthesis/genetics/metabolism</t>
  </si>
  <si>
    <t>Biomarkers, Tumor/*genetics / Brain Neoplasms/*genetics / DNA Copy Number Variations/*genetics / *Genome, Human / *Loss of Heterozygosity / Neoplasms, Germ Cell and Embryonal/*genetics / Polymorphism, Single Nucleotide/*genetics</t>
  </si>
  <si>
    <t>*Gene Regulatory Networks / Prostatic Neoplasms/*genetics / Signal Transduction/*genetics</t>
  </si>
  <si>
    <t>*Apoptosis / *Cell Proliferation / Gastric Mucosa/*metabolism / MicroRNAs/*genetics / Stomach Neoplasms/*genetics/metabolism/pathology</t>
  </si>
  <si>
    <t>Leukemia, Myeloid, Acute/metabolism/pathology/*therapy / MicroRNAs/metabolism/*therapeutic use</t>
  </si>
  <si>
    <t>*DNA Methylation / DNA, Neoplasm/*genetics / Glutathione S-Transferase pi/*genetics/metabolism / *Promoter Regions, Genetic / Prostatic Neoplasms/*genetics/metabolism/surgery</t>
  </si>
  <si>
    <t>*Epigenesis, Genetic / *Gene Regulatory Networks / HIV-1/*physiology / Histones/*metabolism / *Protein Processing, Post-Translational / T-Lymphocytes/*virology / *Virus Latency</t>
  </si>
  <si>
    <t>Colorectal Neoplasms/ethnology/*genetics / Genetic Predisposition to Disease/*genetics / Loss of Heterozygosity/*genetics / *Polymorphism, Single Nucleotide</t>
  </si>
  <si>
    <t>Hippocampus/*embryology/metabolism / Interneurons/*cytology / *Neural Inhibition / *Stem Cell Transplantation</t>
  </si>
  <si>
    <t>Insulin-Secreting Cells/*metabolism / Maf Transcription Factors, Large/*genetics/*metabolism</t>
  </si>
  <si>
    <t>*Cell cycle / *Lung fibroblasts / *MicroRNAs / *Proliferation / *Transforming growth factor beta one / *Transforming growth factor beta receptors I / Fetus/*cytology / Fibroblasts/*cytology/*metabolism / Lung/*cytology / MicroRNAs/*genetics / Transforming Growth Factor beta1/*genetics/metabolism</t>
  </si>
  <si>
    <t>Antineoplastic Combined Chemotherapy Protocols/*therapeutic use / Breast Neoplasms/*drug therapy/*genetics/pathology / Cyclin A1/*genetics / Cyclin-Dependent Kinase Inhibitor p16/*genetics / *DNA Methylation</t>
  </si>
  <si>
    <t>Brain Neoplasms/genetics/*metabolism / Carcinogenesis/genetics/*metabolism / Cytosine/*analogs &amp; derivatives/biosynthesis/metabolism / Glioblastoma/genetics/*metabolism</t>
  </si>
  <si>
    <t>Fertility/genetics/*physiology / Infertility, Female/*etiology/pathology/physiopathology / beta-Crystallin B Chain/genetics/*physiology</t>
  </si>
  <si>
    <t>Antineoplastic Agents/*pharmacology / Hydralazine/*pharmacology / Prostatic Neoplasms/*drug therapy/pathology</t>
  </si>
  <si>
    <t>*Gene Expression Profiling / Hematologic Neoplasms/*genetics/*metabolism/pathology/virology / Interferon Regulatory Factors/*metabolism</t>
  </si>
  <si>
    <t>Amidohydrolases/*genetics / Cyclin D2/*genetics / *DNA Methylation / HSP27 Heat-Shock Proteins/*genetics / Prostatic Neoplasms/*genetics/*mortality/pathology</t>
  </si>
  <si>
    <t>Carcinogenesis/*genetics / Cell Cycle/*genetics / Histone Demethylases/*genetics / Inflammation/*genetics/metabolism / Lipopolysaccharides/*pharmacology / Neural Plate/drug effects/*metabolism / Stem Cells/drug effects/*metabolism</t>
  </si>
  <si>
    <t>Bone Neoplasms/*genetics/pathology / Drug Resistance, Neoplasm/*genetics / MicroRNAs/*biosynthesis/genetics / Osteosarcoma/*genetics/pathology</t>
  </si>
  <si>
    <t>*Cell Cycle Checkpoints / Ki-1 Antigen/*biosynthesis/genetics / Lymphoma, Large-Cell, Anaplastic/genetics/*metabolism/pathology / Neoplasm Proteins/genetics/*metabolism / Receptor Protein-Tyrosine Kinases/genetics/*metabolism / *Signal Transduction / Transcription Factors/genetics/*metabolism</t>
  </si>
  <si>
    <t>Benzene/*adverse effects / MicroRNAs/*genetics / Occupational Exposure/*adverse effects</t>
  </si>
  <si>
    <t>Adrenal Cortex Neoplasms/*drug therapy/*genetics/metabolism/pathology / Adrenocortical Carcinoma/*drug therapy/*genetics/metabolism / Antineoplastic Agents/*therapeutic use / Biomarkers, Tumor/*genetics/metabolism / Gene Expression Profiling/*methods / *High-Throughput Nucleotide Sequencing / *Molecular Targeted Therapy</t>
  </si>
  <si>
    <t>Antidepressive Agents/*pharmacology / Depression/*drug therapy/physiopathology / Fluoxetine/*pharmacology / Hippocampus/*drug effects/*physiopathology / Neurogenesis/*physiology</t>
  </si>
  <si>
    <t>Cell Proliferation/*drug effects / Glycosides/*toxicity / Granulosa Cells/*drug effects/metabolism / Reproduction/*drug effects / Tripterygium/*chemistry</t>
  </si>
  <si>
    <t>Cyclin D2/*metabolism / Hepatitis B virus/*physiology / *Host-Pathogen Interactions / *Virus Replication</t>
  </si>
  <si>
    <t>Neoplasm Recurrence, Local/*genetics/*urine / Urinary Bladder Neoplasms/drug therapy/*genetics/pathology/surgery/*urine</t>
  </si>
  <si>
    <t>Carcinoma, Squamous Cell/*genetics / Genes, cdc/*genetics / Genetic Predisposition to Disease/*genetics / Mouth Neoplasms/*genetics / Polymorphism, Single Nucleotide/*genetics</t>
  </si>
  <si>
    <t>Areca/*adverse effects/chemistry / Genetic Predisposition to Disease/*genetics / Mouth Neoplasms/etiology/*genetics / *Polymorphism, Single Nucleotide / Tobacco/*adverse effects</t>
  </si>
  <si>
    <t>Biomarkers, Tumor/*genetics / *DNA Copy Number Variations / Neoplasm Recurrence, Local/diagnosis/*genetics / Nuclear Proteins/*genetics / Oncogenes/*genetics / Proto-Oncogene Proteins/*genetics / Urinary Bladder Neoplasms/diagnosis/*genetics/surgery</t>
  </si>
  <si>
    <t>Chromatin/*drug effects / Histone Deacetylase Inhibitors/*pharmacology / Hydroxamic Acids/*pharmacology / Valproic Acid/*pharmacology</t>
  </si>
  <si>
    <t>Follicle Stimulating Hormone/*pharmacology / Gene Expression Regulation/*drug effects / Granulosa Cells/cytology/drug effects/*metabolism / Ovarian Follicle/cytology/drug effects/*metabolism / Signal Transduction/*drug effects / Wnt Proteins/genetics/*metabolism</t>
  </si>
  <si>
    <t>Biomarkers, Tumor/*genetics / *Diploidy / Leukemia, Plasma Cell/*diagnosis/*genetics</t>
  </si>
  <si>
    <t>*Memory Disorders/genetics/pathology/physiopathology / Memory, Long-Term/*physiology/radiation effects / Neurogenesis/genetics/*physiology/radiation effects / Retention, Psychology/*physiology/radiation effects</t>
  </si>
  <si>
    <t>Cyclin D2/*genetics/*metabolism / Dietary Fats/*pharmacology / Insulin-Secreting Cells/*cytology/*metabolism</t>
  </si>
  <si>
    <t>Cyclin D2/*metabolism / Neocortex/*embryology / Neural Stem Cells/cytology/*metabolism / Neurogenesis/*physiology / Neurons/cytology/*metabolism / Receptors, G-Protein-Coupled/*metabolism</t>
  </si>
  <si>
    <t>Colorectal Neoplasms/*genetics / Cyclin D2/*genetics / *Genetic Variation / Laminin/*genetics / T-Box Domain Proteins/*genetics</t>
  </si>
  <si>
    <t>Cattle/*physiology / Cyclin-Dependent Kinase Inhibitor Proteins/genetics/*metabolism / Cyclins/genetics/*metabolism / Gene Expression Regulation/*physiology / Granulosa Cells/*metabolism</t>
  </si>
  <si>
    <t>Benzo(a)pyrene/*toxicity / Ovarian Follicle/*drug effects/metabolism</t>
  </si>
  <si>
    <t>Cyclin D2/*genetics/*metabolism / Muscle Development/*genetics / Myoblasts, Skeletal/*physiology/transplantation / *Regeneration</t>
  </si>
  <si>
    <t>Cell Movement/*genetics / *Cell Transformation, Neoplastic / Cyclin D2/*metabolism / Mammary Glands, Animal/metabolism/*pathology / Mammary Neoplasms, Experimental/*genetics/metabolism/pathology / Transcription Factors/*metabolism</t>
  </si>
  <si>
    <t>*Comparative Genomic Hybridization / Neoplasms/etiology/*genetics / *Oncogenes / Rhabdomyosarcoma, Embryonal/*genetics/pathology / Zebrafish/*genetics</t>
  </si>
  <si>
    <t>Biomarkers/*metabolism / Cell Cycle/*physiology / *Cell Differentiation / Eye Proteins/*physiology / Homeodomain Proteins/*physiology / Neurons/*cytology/metabolism / Paired Box Transcription Factors/*physiology / Repressor Proteins/*physiology / Retina/*cytology/metabolism / Stem Cells/*cytology/metabolism</t>
  </si>
  <si>
    <t>Carcinoma, Basal Cell/*drug therapy/*enzymology/genetics/pathology / Receptor Protein-Tyrosine Kinases/*antagonists &amp; inhibitors/biosynthesis/genetics/*metabolism / Skin Neoplasms/*drug therapy/*enzymology/genetics/pathology</t>
  </si>
  <si>
    <t>Enhancer Elements, Genetic/genetics/*physiology / Epstein-Barr Virus Nuclear Antigens/*metabolism / Gene Expression Regulation/*immunology / Promoter Regions, Genetic/genetics/*physiology / Transcription Factors/*metabolism / Viral Proteins/*metabolism</t>
  </si>
  <si>
    <t>Aryl Hydrocarbon Receptor Nuclear Translocator/*genetics/metabolism / Cyclin D2/*genetics/metabolism / Glucose/*metabolism / Glucose Intolerance/*genetics/metabolism/pathology / Insulin-Secreting Cells/*metabolism/pathology</t>
  </si>
  <si>
    <t>Corpus Luteum/*cytology/growth &amp; development/*metabolism/physiology / Steroids/*biosynthesis</t>
  </si>
  <si>
    <t>We conducted a comprehensive serum transcriptomic analysis to explore the roles of miRNAs in alcoholic hepatitis (AH) pathogenesis and their prognostic significance. Serum miRNA profiling was performed in 15 controls, 20 heavy drinkers without liver disease, and 65 patients with AH and compared to publicly available hepatic miRNA profiling in AH patients. Among the top 26 miRNAs, the expression of miR-30b-5p, miR-20a-5p, miR-146a-5p, and miR-26b-5p were significantly reduced in both serum and liver of AH patients. Pathway analysis of the potential targets of these miRNAs uncovered the genes related to DNA synthesis and cell cycle progression pathways, including RRM2, CCND1, CCND2, MYC, and PMAIP1. We found a significant increase in the protein expression of RRM2, CCND1, and CCND2, but not MYC and PMAIP1 in AH patients who underwent liver transplantation; miR-26b-5p and miR-30b-5p inhibited the 3'-UTR luciferase activity of RRM2 and CCND2, and miR-20a-5p reduced the 3'-UTR luciferase activity of CCND1 and CCND2. During a median follow-up of 346 days, 21% of AH patients died; these patients had higher BMI, MELD, serum miR-30b-5p, miR-20a-5p, miR-146a-5p, and miR-26b-5p than those who survived. Cox regression analysis showed BMI, MELD score, miR-20a-5p, miR-146a-5p, and miR-26b-5p predicted the mortality. Conclusion: Patients with AH attempt to deal with hepatocyte injury by down-regulating specific miRNAs and upregulating genes responsible for DNA synthesis and cell cycle progression. Higher expression of these miRNAs, suggestive of a diminished capacity in liver regeneration, predicts short-term mortality in AH patients.</t>
  </si>
  <si>
    <t>BACKGROUND: Long non-coding RNAs (lncRNAs) have recently become the vital gene regulators in diverse cancers. In our study, we purposed to inquiry into the mechanisms of lncRNA PRNCR1 in breast cancer via microRNA-377 (miR-377)/CCND2/MEK/MAPK axis. METHODS: PRNCR1 expression in breast cancer tissues was detected, and the correlation between PRNCR1 expression and prognostic survival was analyzed. The expressions of PRNCR1 and miR-377 in breast cancer cell lines were detected. Relationships among PRNCR1, miR-377 and CCND2 were confirmed by luciferase activity, RNA pull-down or RIP assays. Breast cancer cells were introduced with silenced PRNCR1 or restored miR-377 to explore their functions in malignant phenotype of breast cancer cells. The expression of MEK/MAPK pathway-related proteins was determined by western blot analysis. RESULTS: PRNCR1 was highly expressed and miR-377 was poorly expressed in patients with breast cancer, and patients with high expression of PRNCR1 had a poor prognosis. PRNCR1 silencing or miR-377 overexpression resulted in suppressed breast cancer cell proliferation ability, blocked cell cycle process and induced apoptosis. PRNCR1 regulated CCND2 expression by competitively binding to miR-377. CCND2 activated the MEK/MAPK pathway, and after treatment with Mirdametinib, the MEK/MAPK pathway was inhibited, which was found to retard breast cancer growth. CONCLUSION: Our study highlights that lncRNA PRNCR1 may competitively bind to miR-377, leading to upregulated CCND2, which in turn activated MEK/MAPK pathway to promote breast cancer growth.</t>
  </si>
  <si>
    <t>PURPOSE: Recent advances in molecular diagnostic technologies allow for the evaluation of solid tumor malignancies through noninvasive blood sampling, including circulating tumor DNA profiling (ctDNA). Pancreatic ductal adenocarcinoma (PDAC) has a poor prognosis, often because of late presentation of disease. Diagnosis is often made using endoscopic ultrasound or endoscopic retrograde cholangiopancreatography, which often does not yield enough tissue for next-generation sequencing. With this study, we sought to characterize the ctDNA genomic alteration landscape in patients with advanced PDAC with a focus on actionable findings. MATERIALS AND METHODS: From December 2014 through October 2019, 357 samples collected from 282 patients with PDAC at Mayo Clinic underwent ctDNA testing using a clinically available assay. The majority of samples were tested using the 73-gene panel which includes somatic genomic targets, including complete or critical exon coverage in 30 and 40 genes, respectively, and in some, amplifications, fusions, and indels. Clinical data and outcome variables were available for 165 patients; with 104 patients at initial presentation. RESULTS: All patients included in this study had locally advanced or metastatic PDAC. Samples having at least one alteration, when variants of unknown significance (VUS) were excluded, numbered 266 (75%). After excluding VUS, therapeutically relevant alterations were observed in 170 (48%) of the total 357 cohort, including KRAS (G12C), EGFR, ATM, MYC, BRCA, PIK3CA, and BRAF mutations. KRAS, SMAD, CCND2, or TP53 alterations were seen in higher frequency in patients with advanced disease. CONCLUSION: Our study is the largest cohort to date that demonstrates the feasibility of ctDNA testing in PDAC. We provide a benchmark landscape upon which the field can continue to grow. Future applications may include use of ctDNA to guide treatment and serial monitoring of ctDNA during disease course to identify novel therapeutic targets for improved prognosis. IMPLICATIONS FOR PRACTICE: Pancreatic ductal adenocarcinoma (PDAC) has a poor prognosis often due to late presentation of disease. Biopsy tissue sampling is invasive and samples are often inadequate, requiring repeated invasive procedures and delays in treatment. Noninvasive methods to identify PDAC early in its course may improve prognosis in PDAC. Using ctDNA, targetable genes can be identified and used for treatment.</t>
  </si>
  <si>
    <t>Preadipocyte proliferation and differentiation are critical for normal adipose tissue development, including achieving a mature phenotype, characterized by its ability to accumulate triacylglycerol and release fatty acids. In nonruminants, it is well known that all-trans retinoic acid (ATRA), the most-active form of vitamin A, helps regulate proliferation, differentiation, and apoptosis in several types of cells including adipocytes. The purpose of this study was to evaluate the effect of ATRA on proliferation, apoptosis, differentiation, and lipolysis of primary bovine adipocytes isolated from subcutaneous adipose tissue of 5 healthy Holstein cows at 17 (+/-4 standard deviations) d postpartum. Cells were stimulated with increasing concentrations of ATRA (0.2, 2, and 20 nM) at the preconfluent (2 d) and postconfluent (8 d) preadipocyte stage or at the mature adipocyte stage (2 d). All concentrations of ATRA inhibited preconfluent preadipocyte proliferation with decreased proportion of S-phase cells and reduced protein abundance of cyclins (CCND1, CCND2, CCND3, CCNE1) and cyclin-dependent kinases (CDK2, CDK4, CDK6). Compared with vehicle, ATRA treatment induced apoptosis in preconfluent preadipocytes. Additionally, ATRA (0.2, 2, and 20 nM) supplementation also inhibited differentiation of postconfluent preadipocytes through downregulation of protein abundance of PPARgamma and C/EBPalpha. After induction of differentiation, basal lipolysis in mature adipocytes increased upon treatment with all concentrations of ATRA. However, data on phosphorylated hormone-sensitive lipase or PLIN1 indicated that ATRA had no effect on epinephrine-stimulated lipolysis in mature adipocytes. Overall, these results demonstrate that ATRA might inhibit lipid accumulation by suppressing preadipocyte proliferation and differentiation, subsequently leading to apoptosis in postconfluent preadipocytes and promoting basal lipolysis in mature adipocytes. Overall, these in vitro responses provide some insights into the potential for nutritional management to modulate adipose tissue lipolysis, particularly in overconditioned cows during the dry period, which are more susceptible to suffer metabolic disorders due to excessive fat mobilization postpartum.</t>
  </si>
  <si>
    <t>The rate of people getting affected by Oral cancer in Sri Lanka is growing rapidly since the root cause of such cancer, betel quid chewing is tightly coupled with the tradition of the country. The five-year survival rate of the disease is also pretty low as it is typically detected at advanced stages. This urges a comprehensive study on the marker genes of oral cancer for the successful therapeutic revisions that would potentially identify cancer in its early stages. Further, the identification of molecular subclasses can assist in individualizing the treatment for this type of fatal disease. This study uses the bioinformatics analysis on the gene expression dataset of 56 oral cancer patients from Sri Lanka and the United Kingdom to identify the differentially expressed genes where these genes are later clustered and classified into molecular subclasses. Molecular subclasses are found by clustering the genes that stratify together and the stages were identified with the use of gene co-expression networks. Five molecular subclasses of oral cancer were identified and the genes associated with each tumour stage. Out of the genes that are clustered and classified, TAGLN2, CCND2 and CCL8 were well-known tumour suppressor genes and GPX3, GRN and ITGB4 genes are involved in several carcinomas. Putative marker genes of Oral Squamous Cell Carcinoma were identified which could facilitate the medical practitioner in the early detection of oral cancer and also in the improvement of treatment methods.</t>
  </si>
  <si>
    <t>The cyclin pathway may confer resistance to standard treatments but also offer novel therapeutic opportunities in prostate cancer. Herein, we analyzed prostate cancer samples (majority metastatic) using comprehensive genomic profiling performed by next-generation sequencing (315 genes, &gt;500x coverage) for alterations in activating and sensitizing cyclin genes (CDK4 amplification, CDK6 amplification, CCND1, CCND2, CCND3, CDKN2B [loss], CDKN2A [loss], SMARCB1), androgen receptor (AR) gene, and coalterations in genes leading to cyclin inhibitor therapeutic resistance (RB1 and CCNE1). Overall, cyclin sensitizing pathway genomic abnormalities were found in 9.7% of the 5,356 tumors. Frequent alterations included CCND1 amplification (4.2%) and CDKN2A and B loss (2.4% each). Alterations in possible resistance genes, RB1 and CCNE1, were detected in 9.7% (up to 54.6% in neuroendocrine) and 1.2% of cases, respectively, whereas AR alterations were seen in 20.9% of tumors (~27.3% in anaplastic). Cyclin sensitizing alterations were also more frequently associated with concomitant AR alterations.</t>
  </si>
  <si>
    <t>Endothelial cell is one critical structure of blood vessels, and irregular migration and proliferation of endothelial cell might cause progression of several vascular diseases such as atherosclerosis and restenosis. We showed that TNF-alpha, PDGF-bb, and IL-1beta promote RNCR3 expression in a dose-dependent manner inhuman endothelial cell. RNCR3 level is higher in serum of atherosclerosis patients compared with those in control volunteers. Overexpression of RNCR3 promotes cell proliferation and three inflammatory cytokine secretion including IL-6, IL-1beta, and TNF-alpha in endothelial cell. We illustrated that overexpression of RNCR3 inhibits miR-185-5p expression in endothelial cell. Furthermore, we indicated that miR-185-5p level is lower in the serum of patients with atherosclerosis compared with those in control volunteers. There is a negative correlation between miR-185-5p and RNCR3 expression in serum of patients with atherosclerosis. Using Targetscan, it predicted that miR-185-5p may bind to cyclin D2 and miR-185-5p is one potential target of miR-185-5p. Luciferase reporter data indicated that miR-185-5p suppresses luciferase value of wild-type cyclin D2 while it has no influence of cyclin D2 mutant. Overexpression of RNCR3 enhances cyclin D2 expression in endothelial cell. Moreover, RNCR3 induces cell growth and enhances inflammatory cytokine secretion through modulating cyclin D2 expression in endothelial cell. These results suggested that RNCR3 may serve as one new target for the treatment of atherosclerosis.</t>
  </si>
  <si>
    <t>An increasing number of studies have reported that microRNAs (miRNAs) have an important role in polycystic ovary syndrome (PCOS). Downregulation of miR-206 in patients with PCOS has been found, however, its specific role remains unclear. The present study aimed to investigate the roles of miR-206 in (PCOS) and to determine the underlying molecular mechanisms. Reverse transcription-quantitative PCR (RT-qPCR) was performed to analyze the expression levels of miR-206 in normal ovarian surface epithelial IOSE80 cells and human ovarian granulosa cell-like KGN cells. TargetScan was used to predict the target gene of miR-206, which was subsequently verified using a dual-luciferase reporter gene assay. The mRNA expression levels of cyclin D2 (CCND2) and the transfection efficiencies of the miR-206 mimic and CCDN2 overexpression plasmid were determined using RT-qPCR analysis. The protein expression levels of CCND2, cleaved-caspase-3 and pro-caspase-3 were analyzed using western blotting, and an MTT assay and flow cytometric analysis were used to evaluate the cell viability and levels of apoptosis, respectively, in the cells following transfection. Finally, the activity of caspase-3 was analyzed using a caspase-3 activity assay kit. The results of the present study revealed that the expression levels of miR-206 were downregulated in KGN cells compared with IOSE80 cells. CCND2 was predicted and verified to be a direct target gene of miR-206, and the mRNA and protein expression levels of CCND2 were discovered to be upregulated in KGN cells compared with IOSE80 cells. The miR-206 mimic and CCND2 overexpression plasmid significantly upregulated the expression levels of miR-206 and CCND2, respectively, in KGN cells. The miR-206 mimic also downregulated the expression levels of CCND2 in KGN cells, while this effect was reversed following the transfection with the CCND2 overexpression plasmid. Compared with the mimic control group, the miR-206 mimic significantly decreased the cell viability, induced the levels of apoptosis, increased the activity of caspase-3, upregulated cleaved-caspase-3 protein expression levels and downregulated pro-caspase-3 protein expression levels in KGN cells following transfection; these effects were reversed following the overexpression of CCND2. In conclusion, the findings of the present study suggested that miR-206 may serve an important role in PCOS through modulating ovarian granulosa cell viability and apoptosis.</t>
  </si>
  <si>
    <t>BACKGROUND: Breast cancer (BC) is a common malignancy with highly female incidence. So far the function of notoginsenoside R1 (NGR1), the extract from Panax notoginseng, has not been clearly elucidated in BC. METHODS: Optimal culture concentration and time of NGR1 were investigated by cell counting kit-8 assay. Cell proliferation ability was measured by colony formation assays. Transwell assay was used to detect the effect of NGR1 on cell migration and invasion. The apoptosis rate of cells between each group was measured by TUNEL assay. RESULTS: NGR1 treatment has an inhibitory effect on proliferation, migration, invasion, and angiogenesis and a stimulating effect on cell cycle arrest and apoptosis of Michigan Cancer Foundation-7 (MCF-7) cells. The 50% growth inhibitory concentration for MCF-7 cells at 24 h was 148.9 mmol/L. The proportions of MCF-7 cells arrested in the G0/G1 phase were 36.94+/-6.78%, 45.06+/-5.60%, and 59.46+/-5.60% in the control group, 75, and 150 mmol/L groups, respectively. Furthermore, we revealed that NGR1 treatment attenuates BC progression by targeted downregulating CCND2 and YBX3 genes. Additionally, YBX3 activates phosphatidylinositol 3-phosphate kinase (PI3K)/protein kinase B (Akt) signaling pathway by activating kirsten rat sarcoma viral oncogene, which is an activator of the PI3K/Akt signaling pathway. CONCLUSION: These results suggest that NGR1 can act as an efficacious drug candidate that targets the YBX3/PI3K/Akt axis in patients with BC.</t>
  </si>
  <si>
    <t>The aim of this study was to characterize the involvement of long noncoding RNA HOTAIR in gastric cancer development. Measurement of HOTAIR and miRNA-206 expression by in situ hybridization (ISH) and analyzed for the correlation between HOTAIR and miRNA-206 in gastric cancer tissues. To evaluate the effects of HOTAIR in gastric cancer, MTT assay, flow cytometry, transwell, and wound healing assays were applied. To explain the mechanism behind HOTAIR's involvement, the expression of proteins related to it was also measured by Western blotting. Finally, correlations among related factors were determined by a luciferase target experiment. HOTAIR expression significantly increased, and miRNA-206 expression significantly decreased in cancer tissues (p &lt; .01 and p &lt; .001, respectively); HOTAIR knockdown suppressed cell viability, increased cell apoptosis by maintaining cells in the G1 phase, and inhibited cell invasion and migration by regulating miRNA-206 expression (p &lt; .01 or p &lt; .001). Meanwhile, with HOTAIR knockdown, CCND1 and CCND2 protein expressions were significantly suppressed, whereas miRNA-206 expression increased (p &lt; .01 or p &lt; .001). HOTAIR was shown to target miRNA-206 and miRNA-206 targeted CCND1 and CCND2. HOTAIR knockdown had antitumor effects by suppressing CCND1 and CCND2 expression by stimulating miRNA-206 in gastric cancer in vitro study.</t>
  </si>
  <si>
    <t>BACKGROUNDS: Long non-coding RNA is a novel group of non-protein coding transcripts over 200 nt in length. Recent studies have found that they are widely involved in many pathological and physiological processes. In our previous study, we found that lnc-GULP1-2:1 was significantly down-regulated in the ovarian cortical tissue of patients with primary ovarian insufficiency and predicted that lnc-GULP1-2:1 has a regulatory effect on COL3A1. RESULTS: In this study, we found that lnc-GULP1-2:1 was mainly localized in the cytoplasm of luteinized granulosa cells. The expression of lnc-GULP1-2:1 was lower in patients with diminished ovarian reserve but substantially elevated in patients with polycystic ovary syndrome. Overexpression of lnc-GULP1-2:1 in KGN cells significantly inhibited cell proliferation, likely through cell cycle related genes CCND2 and p16. Moreover, lnc-GULP1-2:1 expression was positively correlated with the level of COL3A in luteinized granulosa cells from patients with different ovarian functions as well as in multiple cell lines. Overexpression of lnc-GULP1-2:1 in KGN cells promoted the expression of COL3A1 and its translocation into the nucleus. Consistently, silencing COL3A1 in KGN cells also significantly inhibited cell proliferation. CONCLUSIONS: Lnc-GULP1-2:1 affects the proliferation of granulosa cells by regulating the expression and localization of COL3A1 protein, and may participate in the regulation of ovarian follicle development. This study will provide new insight into molecular mechanisms underlying ovarian follicular development, which will help generate novel diagnostic and therapeutic strategies for diseases related to ovarian follicular development disorders.</t>
  </si>
  <si>
    <t>Taxane is a family of front-line chemotherapeutic agents against ovarian cancer (OC). The therapeutic efficacy is frequently counteracted by the development of chemoresistance, leading to high rates of relapse in OC patients. The role(s) of microRNAs (miRNAs) in cancer chemoresistance had been supported by many evidences Epigenetic regulation by miRNAs has been reported to influence cancer development and response to therapeutics, however, their role in OC resistance to paclitaxel (PTX) is unclear. Here, we conducted miRNA profiling in the responsive and PTX-resistant OC cell lines before and after treatment with epigenetic modulators. We reveal 157 miRNAs to be downregulated in the PTX-resistant cells compared to parental controls. The expression of five miRNAs (miRNA-7-5p, -204-3p, -501-5p, -3652 and -4286) was restored after epigenetic modulation, which was further confirmed by qPCR. In silico analysis of the signaling pathways targeted by the selected miRNAs identified the PI3K-AKT pathway as the primary target. Subsequent cDNA array analysis confirmed multiple PI3K-AKT pathway members such as AKT2, PIK3R3, CDKN1A, CCND2 and FGF2 to be upregulated in PTX-resistant cells. STRING analysis showed the deregulated genes in PTX-resistant cells to be primarily involved in cell cycle progression and survival. Thus, high throughput miRNA and cDNA profiling coupled with pathway analysis and data mining provide evidence for epigenetically regulated miRNAs-induced modulation of signaling pathways in PTX resistant OC cells. It paves the way to more in-depth mechanistic studies and new therapeutic strategies to combat chemoresistance.</t>
  </si>
  <si>
    <t>OBJECTIVE: The malignant transformation of normal bladder cells (SV-HUC-1) was induced by arsenite to explore the possible mechanism of circRNA-100284 influencing bladder cancer cell proliferation. METHODS: Normal bladder SV-HUC-1 cells were cultured with 2 muM arsenite to induce malignant transformation. After 0, 3, 6, 12, and 24 h of culture, the expression level of circRNA-100284 in cells was detected by quantitative real-time PCR. Western blotting assays were used to detect the expression levels of EZH2 and cyclin-D1 proteins in cells treated with different media. Cell cycle was analyzed by flow cytometry. In addition, through cell transfection and CCK-8 experiments, the effect and mechanism of circRNA-100284 targeting microRNA-217 on proliferation was determined. The interaction between HSP70 methylation and Aurora-B was determined by Western blotting and immunoprecipitation experiments. RESULTS: With prolonged contact time with arsenite, the expression level of circRNA-100284 in cells increased continuously (P &lt; 0.05). Western blotting assays showed that the expression levels of EZH2 and cyclin-D1 proteins in arsenite-transformed cells increased. Flow cytometry and CCK-8 showed that circRNA-100284 accelerated cell cycle transition and cell proliferation through miR-217. Finally, after culturing human bladder cancer T24 cells, combined with immunoprecipitation and in vitro kinase experiments, it was found that K561- dimethyl HSP70 activated Aurora-B, thus promoting the proliferation of bladder cancer cells. CONCLUSION: CircRNA-100284 activates aurora kinase B by inducing methylation of HSP70 via microRNA-217 to promote the proliferation of bladder cancer cells.</t>
  </si>
  <si>
    <t>Despite recent advances, non-Hodgkin's B cell lymphoma patients often relapse or remain refractory to therapy. Therapeutic resistance is often associated with survival signaling via nuclear factor kappaB (NF-kappaB) transcription factor, an attractive but undruggable molecular target. In this study, we describe a bipartite inhibitor comprising a NF-kappaB-specific decoy DNA tethered to a CpG oligodeoxynucleotide (ODN) targeting Toll-like receptor-9-expressing B cell lymphoma cells. The Bc-NFkappaBdODN showed efficient uptake by human diffuse large B cell (U2932, OCI-Ly3), Burkitt (RaJi), and mantle cell (Jeko1) lymphomas, respectively. We confirmed that Bc-NFkappaBdODN inhibited NF-kappaB nuclear translocation and DNA binding, resulting in CCND2 and MYC downregulation. Bc-NFkappaBdODN enhanced radiosensitivity of lymphoma cells in vitro. In xenotransplanted human lymphoma, local injections of Bc-NFkappaBdODN reduced NF-kappaB activity in whole tumors. When combined with a local 3-Gy dose of radiation, Bc-NFkappaBdODN effectively arrested OCI-Ly3 lymphoma progression. In immunocompetent mice, intratumoral injections of Bc-NFkappaBdODN suppressed growth of directly treated and distant A20 lymphomas, as a result of systemic CD8 T cell-dependent immune responses. Finally, systemic administration of Bc-NFkappaBdODN to mice bearing disseminated A20 lymphoma induced complete regression and extended survival of most of the treated mice. Our results underscore clinical relevance of this strategy as monotherapy and in support of radiation therapy to benefit patients with resistant or relapsed B cell lymphoma.</t>
  </si>
  <si>
    <t>BACKGROUND: Pallister-Killian syndrome (PKS) is a rare disorder caused by the mosaic tetrasomy of chromosome 12p, and is characterized by facial dysmorphism, developmental delay, hypotonia and seizures. RESULTS: We report a patient with PKS showing unique polymicrogyria with calcification. He had delayed development and dysmorphic facial features including frontal bossing, hypertelorism, and high arched palate at 6 months of age. Neuroimaging revealed unilateral polymicrogyria with spot calcifications, which predominantly affected the right perisylvian region. Chromosome G-banding showed the karyotype 46,XY, however, array-based comparative genomic hybridization analysis showed mosaic duplication of chromosome 12p, in which CCND2, which encodes cyclin D2 and is a downstream mediator of PI3K-AKT pathway, is located. Supernumerary chromosome of 12p was detected in 58% of buccal mucosa cells by the interphase fluorescence in situ hybridization analysis using chromosome 12 centromere-specific D12Z3 probe. The diagnosis of PKS was made based on distinctive clinical features of our patient and the results of cytogenetic analyses. CONCLUSION: This report is, to our knowledge, the first case of a patient with PKS who clearly demonstrates polymicrogyria colocalized with calcifications, as shown by CT scans and MRI, and suggests that a patient with PKS could show structural brain anomalies with calcification. We assume that somatic mosaicism of tetrasomy could cause asymmetrical polymicrogyria in our patient, and speculate that increased dosages of CCND2 at chromosome 12p might be involved in the abnormal neuronal migration in PKS.</t>
  </si>
  <si>
    <t>RUNX1/RUNX1T1 is the most common fusion gene found in acute myeloid leukemia. Seminal contributions by many different research groups have revealed a complex regulatory network promoting leukemic self-renewal and propagation. Perturbation of RUNX1/RUNX1T1 levels and its DNA binding affects chromatin accessibility and transcription factor occupation at multiple gene loci associated with changes in gene expression levels. Exploration of this transcriptional program by targeted RNAi screens uncovered a crucial role of RUNX1/RUNX1T1 in cell cycle progression by regulating CCND2. This dependency results in a high vulnerability toward inhibitors of CDK4 and CDK6 and suggests new avenues for therapeutic intervention against acute myeloid leukemia.</t>
  </si>
  <si>
    <t>The t(8;21) translocation is the most common cytogenetic abnormality in acute myeloid leukemia (AML). Although t(8;21) AML patients have a relatively favorable prognosis, relapse is a frequent occurrence, underscoring the need to develop novel therapeutic approaches. Here, we showed that t(8;21) AML is characterized by frequent mutation and overexpression of CCND2. Analysis of 19 AML cell lines showed that t(8;21) AML cells had lower IC50 values for the selective CDK4/6 inhibitors palbociclib and abemaciclib than non-t(8;21) AML cells. CDK4/6 inhibitors caused cell cycle arrest at G1 phase and impaired cell proliferation in t(8;21) AML cells. CDK4/6 inhibition decreased MAP-ERK and PI3K-AKT-mTOR signaling pathway activity, induced LC3B-I to LC3B-II conversion, and enhanced autophagosome formation, suggesting autophagy induction. Treatment of t(8;21) AML cells with the autophagy inhibitors chloroquine (CQ) or LY294002 in combination with the CDK4/6 inhibitor abemaciclib significantly increased the percentage of apoptotic (Annexin V positive) cells, whereas CQ or LY294002 single treatment had no significant effects. The effectiveness of co-inhibiting CDK4/6 and autophagy was confirmed in primary t(8;21) AML cells. The results suggest that the combination of CDK4/6 and autophagy inhibitors had a synergistic effect on inducing apoptosis, suggesting a novel therapeutic approach for the treatment of t(8;21) AML.</t>
  </si>
  <si>
    <t>Severe corneal injury is one of the main causes of loss of visual function. Mesenchymal stem cells (MSCs) have the ability to repair damaged cells in vivo. The present study aimed to explore whether MSCs could function as a cell therapy tool to replace traditional methods to treat corneal injury. CD44 + /CD105 + mesenchymal stem cells isolated from mouse amniotic fluid (mAF-MSCs) were injected into mice after cryoinjury to induce corneal endothelial cell injury. Histopathological assays indicated that mAF-MSCs could promote the growth of corneal epithelial cells, reduce keratitis, and repair the corneal damage caused by low temperature. cDNA microarray analysis revealed that the mAF-MSCs affected the expression patterns of mRNAs related to cell proliferation and differentiation pathways in the mice after transplantation. The results of quantitative real-time PCR and western blotting revealed that NAT12, NAT10, and the ETV4/JUN/CCND2 signaling axis were elevated significantly in the mAF-MSC-transplantation group, compared with those in the phosphate-buffered saline-treated groups. High performance liquid chromatography-mass spectroscopy results revealed that mAF-MSCs could promote mRNA N4-acetylcytidine (ac4C) modification and high expression of N-acetyltransferase in the eyeballs. RNA immunoprecipitation-PCR results showed that a specific product comprising Vegfa, Klf4, Ccnd2, Jun, and Etv4 mRNA specific coding region sites could be amplified using PCR from complexes formed in mAF-MSC-transplanted samples cross-linked with anti-ac4C antibodies. Thus, mouse amniotic fluid MSCs could repair the mouse corneal cold injury by promoting the ETV4/JUN/CCND2 signal axis activation and improving its stability by stimulating N4-acetylcytidine modification of their mRNAs.</t>
  </si>
  <si>
    <t>Antimicrobial peptides (AMPs) are traditionally known to be essential components in host defense via their broad activities against bacteria, fungi, viruses, and protozoa. Their immunomodulatory properties have also recently received considerable attention in mammalian somatic tissues of various species. However, little is known regarding the role of AMPs in the development and maturation of ovarian follicles. Protegrin-1 (PG-1) is an antimicrobial peptide which is known to have potent antimicrobial activity against both gram positive and negative bacteria. Here we report that the PG-1 is present in the porcine ovarian follicular fluid. Treatment of granulosa cell with PG-1 enhanced granulosa cell proliferation in a dose-dependent manner. This is accompanied by increased expression of cell-cycle progression-related genes such as cyclin D1(CCND1), cyclin D2 (CCND2), and cyclin B1(CCNB1). Additionally, Western blot analysis showed that PG-1 increased phosphorylated epidermal growth factor receptor (EGFR), and the phosphorylated-/total extracellular signal-regulated kinase (ERK)1/2 ratio. Pretreatment with either U0126, a specific ERK1/2 phosphorylation inhibitor, or EGFR kinase inhibitor, AG1478, blocked the PG-1 induced proliferation. Moreover, luciferase reporter assay revealed that ETS domain-containing protein-1 (Elk1) C/EBP homologous protein (CHOP), and the transcription activators downstream of the MAPK pathway, were activated by PG-1. These data collectively suggest that PG-1 may regulate pig granulosa cell proliferation via EGFR-MAPK pathway., Hence, our finding offers insights into the role of antimicrobial peptides on follicular development regulation.</t>
  </si>
  <si>
    <t>BACKGROUND: We describe the landscape of cyclin and interactive gene pathway alterations in 190,247 solid tumors. METHODS: Using comprehensive genomic profiling (315 genes, &gt;500x coverage), samples were analyzed for alterations in activating/sensitizing cyclin genes (CDK4 amplification, CDK6 amplification, CCND1, CCND2, CCND3, CDKN2B [loss], CDKN2A [loss], SMARCB1), hormone genes (estrogen receptor 1 [ESR1], androgen receptor [AR]), and co-alterations in genes leading to cyclin inhibitor therapeutic resistance (RB1 and CCNE1). RESULTS: Alterations in at least one cyclin activating/sensitizing gene occurred in 24% of malignancies. Tumors that frequently harbored at least one cyclin alteration were brain gliomas (47.1%), esophageal (40.3%) and bladder cancer (37.9%), and mesotheliomas (37.9%). The most frequent alterations included CDKN2A (13.9%) and CDKN2B loss (12.5%). Examples of unique patterns of alterations included CCND1 amplification in breast cancer (17.3%); CDK4 alterations in sarcomas (12%); CCND2 in testicular cancer (23.4%), and SMARCB1 mutations in kidney cancer (3% overall, 90% in malignant rhabdoid tumors). Alterations in resistance genes RB1 and CCNE1 affected 7.2% and 3.6% of samples. Co-occurrence analysis demonstrated a lower likelihood of concomitant versus isolated alterations in cyclin activating/sensitizing and resistance genes (odds ratio [OR], 0.35; p &lt; .001), except in colorectal, cervical, and small intestine cancers. AR and cyclin activating/sensitizing alterations in prostate cancer co-occurred more frequently (vs. AR alterations and wild-type cyclin activating/sensitizing alterations) (OR, 1.79; p &lt; .001) as did ESR1 and cyclin activating/sensitizing alterations in breast (OR, 1.62; p &lt; .001) and cervical cancer (OR, 4.08; p = .04) (vs. ESR1 and cyclin wild-type activating/sensitizing alterations). CONCLUSION: Cyclin pathway alterations vary according to tumor type/histology, informing opportunities for targeted therapy, including for rare cancers. IMPLICATIONS FOR PRACTICE: Cyclin pathway genomic abnormalities are frequent in human solid tumors, with substantial variation according to tumor site and histology. Opportunities for targeted therapy emerge with comprehensive profiling of this pathway.</t>
  </si>
  <si>
    <t>Unveiling the key pathways underlying postnatal beta-cell proliferation can be instrumental to decipher the mechanisms of beta-cell mass plasticity to increased physiological demand of insulin during weight gain and pregnancy. Using transcriptome and global Serine Threonine Kinase activity (STK) analyses of islets from newborn (10 days old) and adult rats, we found that highly proliferative neonatal rat islet cells display a substantially elevated activity of the mitogen activated protein 3 kinase 12, also called dual leucine zipper-bearing kinase (Dlk). As a key upstream component of the c-Jun amino terminal kinase (Jnk) pathway, Dlk overexpression was associated with increased Jnk3 activity and was mainly localized in the beta-cell cytoplasm. We provide the evidence that Dlk associates with and activates Jnk3, and that this cascade stimulates the expression of Ccnd1 and Ccnd2, two essential cyclins controlling postnatal beta-cell replication. Silencing of Dlk or of Jnk3 in neonatal islet cells dramatically hampered primary beta-cell replication and the expression of the two cyclins. Moreover, the expression of Dlk, Jnk3, Ccnd1 and Ccnd2 was induced in high replicative islet beta cells from ob/ob mice during weight gain, and from pregnant female rats. In human islets from non-diabetic obese individuals, DLK expression was also cytoplasmic and the rise of the mRNA level was associated with an increase of JNK3, CCND1 and CCND2 mRNA levels, when compared to islets from lean and obese patients with diabetes. In conclusion, we find that activation of Jnk3 signalling by Dlk could be a key mechanism for adapting islet beta-cell mass during postnatal development and weight gain.</t>
  </si>
  <si>
    <t>SASS6 encodes for the Homo sapiens SAS-6 centriolar assembly protein and is important for proper centrosome formation. Although centrosomes are amplified in a wide variety of tumor types, abnormally high SASS6 expression had previously only been identified in colon cancer. Moreover, the role of SASS6 in esophageal squamous cell carcinoma (ESCC) pathogenesis has not yet been elucidated. The aim of this study was to investigate the role and mechanisms of SASS6 in ESCC. In this study, we found that the mRNA and protein levels of SASS6 were increased in human ESCC samples. In addition, SASS6 protein expression was associated with the esophageal cancer stage and negatively affected survival of patients with ESCC. Furthermore, silencing of SASS6 inhibited cell growth and promoted apoptosis of ESCC cells in vitro and inhibited xenograft tumor formation in vivo. A genetic cluster and pathway analysis showed that SASS6 regulated the p53 signaling pathway. Western blot demonstrated that CCND2, GADD45A and EIF4EBP1 protein expression decreased and that TP53 protein expression increased after the knockdown of SASS6 in ESCC cells. Therefore, SASS6 promoted the proliferation of esophageal cancer by inhibiting the p53 signaling pathway. SASS6 has potential as a novel tumor marker and a therapeutic target for ESCC.</t>
  </si>
  <si>
    <t>AIMS: Previous studies have shown that the forkhead transcription factor FoxO6 involved in memory consolidation and hepatic glucose homeostasis. Here we asked whether chicken FoxO6 may regulate preadipocyte proliferation, apoptosis and early adipogenesis. MAIN METHODS: Overexpression and knockdown of FoxO6 were performed and evaluated through cell proliferation methods, Oil-Red-O staining, and specific marker expression. Chromatin immunoprecipitation (ChIP) assay was performed to confirm cyclin G2 (CCNG2) as a direct target gene of FoxO6. KEY FINDINGS: FoxO6 is ubiquitously expressed in different chicken tissues and highly expressed in liver, abdominal fat, and preadipocytes in cultured cell. FoxO6 overexpression decreased preadipocyte proliferation by causing G1-phase cell-cycle arrest, whereas inhibition of FoxO6 showed the opposite effects. Overexpression or knockdown of FoxO6 significantly altered the mRNA and protein levels of cell-cycle related markers, such as CCNG2, cyclin dependent kinase inhibitor 1B (CDKN1B), cyclin dependent kinase inhibitor 1A (CDKN1A) and cyclin D2 (CCND2). During preadipocyte proliferation, FoxO6 targets and induces expression of CCNG2, as confirmed by ChIP assay and qPCR. In addition, FoxO6 induces preadipocyte apoptosis through increasing the protein expression levels of cleaved caspase-3 and cleaved caspase-8. Moreover, FoxO6 at the early stage of adipogenesis suppressed mRNA and protein levels of the key early regulators of adipogenesis, such as PPARgamma and C/EBPalpha. SIGNIFICANCE: The results demonstrate that FoxO6 controls preadipocyte proliferation, apoptosis and early adipogenesis, and point to new approaches for further studies related to obesity.</t>
  </si>
  <si>
    <t>Circular RNAs (circRNAs) are widely expressed in mammals and act as regulatory targets in the atherogenesis. The objective of this study was to research the biological role and molecular mechanism of circ_0093887 in oxidized low-density lipoprotein (ox-LDL)-induced atherosclerosis (AS) of human aortic endothelial cells (HAECs). Cell viability detection was performed by CCK-8 assay. Inflammatory molecules were examined using ELISA. Flow cytometry was used to measure cell-cycle progression and cell apoptotic rate. Caspase 3 activity was determined using caspase 3 activity assay. The expression levels of circ_0093887, miR-876-3p, CCND2 and SUCNR1 were assayed by quantitative real-time polymerase chain reaction (qRT-PCR). Dual-luciferase reporter, RNA immunoprecipitation (RIP) and RNA pull-down assays were used for the target analysis. EdU assay, wound healing assay/transwell assay and tube formation assay were, respectively, used to assess the effects of circ_0093887/miR-876-3p axis on cell proliferation, migration and tube formation. Oxidized low-density lipoprotein inhibited cell viability and cell-cycle progression but induced the inflammatory response and cell apoptosis. Circ_0093887 was downregulated and miR-876-3p was upregulated in AS patients and ox-LDL-treated HAECs. Functionally, the overexpression of circ_0093887 abrogated the cell injury of HAEC exposed to ox-LDL. For the functional mechanism, we found that circ_0093887 was a sponge for miR-876-3p and miR-876 targeted CCND2 or SUCNR1. The reverted experiment indicated that the function of circ_0093887 was achieved by sponging miR-876-3p. Meanwhile, miR-876-3p inhibitor relieved the inhibitory regulation of circ_0093887 knockdown in cell proliferation, migration and tube formation. Downregulation of miR-876-3p also alleviated the ox-LDL-induced cell injury by upregulating the expression of CCND2 or SUCNR1. Furthermore, circ_0093887 was validated to regulate the levels of CCND2 and SUCNR1 via the sponge effect on miR-876-3p. The protective effects of circ_0093887 on HAECs from ox-LDL were also alleviated by repressing the CCND2 and SUCNR1 levels. These findings suggested that circ_0093887 protected HAEC against the ox-LDL-induced inflammatory and apoptotic damages by targeting the miR-876-3p/CCND2 or miR-876/SUCNRA axis. Circ_0093887 could act as a potential therapeutic biomarker for AS patients.</t>
  </si>
  <si>
    <t>Cyclin D2 (CCND2) is a critical cell cycle regulator and key member of the cyclin D2-CDK4 (DC) complex. De novo variants of CCND2 clustering in the distal part of the protein have been identified as pathogenic causes of brain overgrowth (megalencephaly, MEG) and severe cortical malformations in children including the megalencephaly-polymicrogyria-polydactyly-hydrocephalus (MPPH) syndrome. Megalencephaly-associated CCND2 variants are localized to the terminal exon and result in accumulation of degradation-resistant protein. We identified five individuals from three unrelated families with novel variants in the proximal region of CCND2 associated with microcephaly, mildly simplified cortical gyral pattern, symmetric short stature, and mild developmental delay. Identified variants include de novo frameshift variants and a dominantly inherited stop-gain variant segregating with the phenotype. This is the first reported association between proximal CCND2 variants and microcephaly, to our knowledge. This series expands the phenotypic spectrum of CCND2-related disorders and suggests that distinct classes of CCND2 variants are associated with reciprocal effects on human brain growth (microcephaly and megalencephaly due to possible loss or gain of protein function, respectively), adding to the growing paradigm of inverse phenotypes due to dysregulation of key brain growth genes.</t>
  </si>
  <si>
    <t>Iodoacetic acid (IAA) is a water disinfection byproduct that is an ovarian toxicant in vitro. However, information on the effects of IAA on ovarian function in vivo was limited. Thus, we determined whether IAA exposure affects estrous cyclicity, steroidogenesis, and ovarian gene expression in mice. Adult CD-1 mice were dosed with water or IAA (0.5-500 mg/L) in the drinking water for 35-40 days during which estrous cyclicity was monitored for 14 days. Ovaries were analyzed for expression of apoptotic factors, cell cycle regulators, steroidogenic factors, estrogen receptors, oxidative stress markers, and a proliferation marker. Sera were collected to measure pregnenolone, androstenedione, testosterone, estradiol, inhibin B, and follicle-stimulating hormone (FSH) levels. IAA exposure decreased the time that the mice spent in proestrus compared to control. IAA exposure decreased expression of the pro-apoptotic factor Bok, the cell cycle regulator Ccnd2, and borderline decreased expression of the anti-apoptotic factor Bcl2l10, the pro-apoptotic factor Aimf1, and the steroidogenic factor Cyp19a1 compared to control. IAA exposure increased expression of the pro-apoptotic factors Bax and Aimf1, the anti-apoptotic factor Bcl2l10, the cell cycle regulators Ccna2, Ccnb1, Ccne1, and Cdk4, and estrogen receptor Esr1 compared to control. IAA exposure decreased expression of Cat and Sod1, and increased expression of Cat, Gpx, and Nrf2. IAA exposure did not affect expression of Star, Cyp11a1, Cyp17a1, Hsd17b1, Hsd3b1, Esr2 or Ki67 compared to control. IAA exposure decreased estradiol levels, but did not alter other hormone levels compared to control. In conclusion, IAA exposure alters estrous cyclicity, ovarian gene expression, and estradiol levels in mice.</t>
  </si>
  <si>
    <t>BACKGROUND: Clinical and genomic data from patients with early-stage breast cancer suggest more aggressive disease in premenopausal women. However, the association between age, disease course, and molecular profile from liquid biopsy in metastatic breast cancer (MBC) is not well characterized. METHODS: Patients were classified as premenopausal (&lt; 45 years), perimenopausal (45-55 years), or postmenopausal (&gt; 55 years). Cohort 1 consisted of patients with MBC who consented for prospective serial evaluation of circulating tumor cells (CTCs) using CellSearch. Cohort 2 included patients who, as part of routine care, had circulating tumor DNA (ctDNA) sequenced by the Guardant360 assay. Clinicopathologic data were collected from retrospective review to compare disease features between premenopausal and postmenopausal women. RESULTS: Premenopausal women represented 26% of 138 patients in Cohort 1 and 21% of 253 patients in Cohort 2. In Cohort 1, younger patients had a shorter time to metastases and a higher prevalence of lung and brain metastases. Overall, there were similar rates of &gt;/= 5 CTCs/7.5 mL, HER2 + CTC expression, and CTC clusters between pre- and postmenopausal women. However, for those with triple negative breast cancer, premenopausal women had a higher proportion of &gt;/= 5 CTCs/7.5 mL. In Cohort 2, premenopausal women had a higher incidence of FGFR1 (OR 2.75, p = 0.022) and CCND2 (OR 6.91, p = 0.024) alterations. There was no difference in the ctDNA mutant allele frequency or the number of detected alterations between these age groups. CONCLUSIONS: Our data reveal that premenopausal women diagnosed with MBC have unique clinical, pathologic, and molecular features when compared to their postmenopausal counterparts. Our results highlight FGFR1 inhibitors as potential therapeutics of particular interest among premenopausal women.</t>
  </si>
  <si>
    <t>Gastric cancer (GC) is one of the most common malignancies worldwide, but its molecular mechanisms remain unclear. Increasing evidence indicates that long non-coding RNAs (LncRNAs) play a pivotal role in various cancers recently. Our present study focused on exploring the function of long intergenic non-coding RNA 00473 (LINC00473) in GC. In this study, we found that LINC00473 expression was aberrantly increased in tumor tissues compared with the paired para-cancerous tissues. The expression of high LINC00473 in GC was notably correlated with a higher risk of lymphatic metastasis, a higher incidence of vascular cancer embolus, and advanced TNM stage. Further experiments showed that the overexpression of LINC00473 could promote the proliferation and metastasis of GC cells both in vitro and in vivo. The apoptosis of GC cells increased significantly by the decrease of LINC00473. Mechanistically, LINC00473 could sponge miR-16-5p in the cytoplasm and relieve its suppression of CCND2. Moreover, AQP3 was found to be a significant downstream target gene for LINC00473 through RNA transcriptome sequencing, as demonstrated by qRT-PCR and western blot. Overexpression of LINC00473 can partially reverse the effects of AQP3 decrease on GC proliferation and metastasis. LINC00473 regulated AQP3 expression through CREB was confirmed by western blot. Our research indicates that LINC00473/miR-16-5p/CCND2 axis plays a role in the proliferation of GC and modulates AQP3 to influence GC cell metastasis, making it a potential therapeutic target for GC.</t>
  </si>
  <si>
    <t>Background: Human-induced pluripotent stem cells (hiPSCs) with normal or upregulated levels of CCND2 expression were differentiated into cardiomyocytes (CCND2(WT)CMs or CCND2(OE)CMs, respectively) and injected into infarcted pig hearts. Methods: Acute myocardial infarction (AMI) was induced via a 60-minute occlusion of the left-anterior descending coronary artery. Immediately after reperfusion, CCND2(WT)CMs or CCND2(OE)CMs (3x10(7) cells each), or an equivalent volume of the delivery vehicle was injected around the infarct border zone area. Results: The number of the engrafted CCND2(OE)CMs exceeded that of the engrafted CCND2(WT)CMs from 6 to 8-fold, rising from 1 week to 4 weeks post-implantation. In contrast to the treatment with the CCND2(WT)CMs or the delivery vehicle, the administration of CCND2(OE)CM was associated with significantly improved left-ventricular function, as revealed by magnetic resonance imaging (MRI). This correlated with the reduction of infarct size, fibrosis, ventricular hypertrophy, CM apoptosis, and the increase of vascular density and arterial density, as per the histological analysis of the treated hearts. Expression of the cell proliferation markers (e.g., Ki67, phosphorylated histone 3 [PH3] and Aurora Kinase B [Aurora B]) was also significantly upregulated in the recipient CMs from the CCND2(OE)CM-treated than from the CCND2(WT)CM-treated pigs. The cell proliferation rate and the hypoxia tolerance measured in cultured hiPSC-CMs were significantly greater after their treatment with exosomes isolated from the CCND2(OE)CMs (CCND2(OE)Exos) than from the CCND2(WT)CMs (CCND2(WT)Exos). As demonstrated by our study, CCND2(OE)Exos can also promote the proliferation activity of postnatal rat and adult mouse cardiomyocytes. A bulk miRNA sequencing analysis of CCND2(OE)Exos vs. CCND2(WT)Exos identified 206 and 91 miRNAs that were significantly upand down-regulated, respectively. Gene ontology (GO) enrichment analysis identified significant differences in the expression profiles of miRNAs from various functional categories and pathways, including miRNAs implicated in cell-cycle checkpoints (G2/M and G1/S transitions), or the mechanism of cytokinesis. Conclusions: We have demonstrated that an enhanced potency of the CCND2(OE)CMs promoted myocyte proliferation in both grafts and the recipient tissue in a large mammal acute myocardial infarction (AMI) model. These results suggest that the CCND2(OE)CMs transplantation may be a potential therapeutic strategy for the repair of infarcted hearts.</t>
  </si>
  <si>
    <t>INTRODUCTION: Renal cell carcinoma (RCC) accounts for 2-3% of all tumors being the most frequent solid lesion in the kidney. OBJECTIVE: To determine what genetic alterations and immunohistochemical (IHC) of clear cell renal carcinoma (ccRCC) are associated with prognosis and tumor aggressiveness. PATIENTS AND METHODS: Experimental analytical study with 57 patients who underwent radical and partial nephrectomy between 2005 and 2011, all with diagnosis of ccRCC and minimum post-operative follow-up of 36 months. The pathological study included IHC determination of biomarkers associated (CAIX, CAM 5.2, CD10, c-erbB-2, EGFR, HIF-1a, Ki67, MDM2, PAX-2 y 8, p53, survivin and VEGFR 1 and 2). Genetic analysis was carried out using multiplex ligation-dependent probe amplification (MLPA). Clinical data were collected and summarized using an access-type database, adding genetic analysis and IHC data of each patient's tumor sample. IHC statistical analysis included Chi-square, Kruskal-Wallis and multivariate analysis. The genetic analysis was performed using multivariate logistic regression (normal/deletion-duplication). Significance level p&lt;0.05. RESULTS: Pathologic stage was: pT1 (61.8%), pT2 (32.7%); pT3-T4 (5.4%); 16.3% were pN+ and 19.3% M1. 23.6% recurred being predominantly to distance in 83.3%. 27.3% of patients died (73.3% ccCCR). CAIX (Carbonic anhydrase IX) and tumor size were associated with worse Fuhrman grade (p = 0.035; p = 0.001 respectively). Deletion-duplication of genes increased the likelihood: of death (APC, Bcl-2 and CDKN2A by 11, 7 and 4 respectively and SMAD4 reduced the probability by 88%); tumor recurrence (CDKN2A by fifteen fold and VHL reduced the probability by 87%); pT greater than 2 (CCND2, MDM2 and WT1 multiplied by 6, 7 and 9); risk of N+ (CDK4 and EBF1 by 13); distant metastases (BRCA2 and DLEU1 by 5); Fuhrman grade &gt;/=3 (BRCA1, BRCA2 and p53 by 40, 75 and 34 respectively, while that FHIT reduced by 96%). Deletion-duplication of CDK4 and DCC increased survival by a factor of 13 and 16, while that DLEU1 and RUNX1 decreased survival time by 80%. CONCLUSION: CAIX and tumor size are associated with increased aggressiveness. The mutations to level 5q, 9p, 11p, 12, 13q, 17, 18q and 21q are associated with more aggressive tumors and with worse survival rate.</t>
  </si>
  <si>
    <t>Intramuscular fat is a real challenge for the experts of animal science to improve meat quality traits. Research on the mechanism of adipogenesis provides invaluable information for the improvement of meat quality traits. This study investigated the effect of bta-miR-149-5p and its underlying mechanism on lipid metabolism in bovine adipocytes. Bovine adipocytes were differentiated and transfected with bta-miR-149-5p mimics or its negative control (NC). A total of 115 DEGs including 72 upregulated and 43 downregulated genes were identified in bovine adipocytes. The unigenes and GO term biological processes were the most annotated unigene contributor parts at 80.08%, followed by cellular component at 13.4% and molecular function at 6.7%. The KEGG pathways regulated by the DEGs were PI3K-Akt signaling pathway, calcium signaling pathway, pathways in cancer, MAPK signaling pathway, lipid metabolism/metabolic pathway, PPAR signaling pathway, AMPK signaling pathway, TGF-beta signaling pathway, cAMP signaling pathway, cholesterol metabolism, Wnt signaling pathway, and FoxO signaling pathway. In addition to this, the most important reactome enrichment pathways were R-BTA-373813 receptor CXCR2 binding ligands CXCL1 to 7, R-BTA-373791 receptor CXCR1 binding CXCL6 and CXCL8 ligands, R-BTA-210991 basigin interactions, R-BTA-380108 chemokine receptors binding chemokines, R-BTA-445704 calcium binding caldesmon, and R-BTA-5669034 TNFs binding their physiological receptors. Furthermore, the expression trend of the DEGs in these pathways were also exploited. Moreover, the bta-miR-149-5p significantly (p &lt; 0.01) downregulated the mRNA levels of adipogenic marker genes such as CCND2, KLF6, ACSL1, Cdk2, SCD, SIK2, and ZEB1 in bovine adipocytes. In conclusion, our results suggest that bta-miR-149-5p regulates lipid metabolism in bovine adipocytes. The results of this study provide a basis for studying the function and molecular mechanism of the bta-miR-149-5p in regulating bovine adipogenesis.</t>
  </si>
  <si>
    <t>It is widely known that breast cancer cells eventually develop resistance to hormonal drugs and chemotherapies, which often compromise fertility. This study aimed to investigate the effect of the flavonoid, kaempferol-3-O-apiofuranosyl-7-O-rhamnopyranosyl (KARP), on 1) the viability of MCF-7 breast cancer cells and 2) ovarian function in rats. A dose-dependent decrease in MCF-7 cell survival was observed, and the IC50 value was found to be 48 mug/ml. Cells in the control group or those exposed to increasing concentrations of KARP experienced a similar generation of reactive oxygen species and induction of apoptosis. For the rats, estradiol levels correlated negatively to KARP dosages, although a recovery was obtained at administration of 30 mg/kg per day. Noteworthily, when compared against the control, this dosage led to significant increases in mRNA levels for CYP19, CYP17a, CCND2, GDF9, and INSL3 among the treatment groups, and ER1 and ER2 mRNA levels decreased in a dose-dependent manner. KARP shows great promise as an ideal therapy for breast cancer patients since it induced apoptosis and autophagy in cancerous cells without harming fertility in our animal model. Future investigations on humans are necessary to substantiate these findings and determine its efficacy as a general line of treatment.</t>
  </si>
  <si>
    <t>Alveolar type 2 (AT2) cells are heterogeneous cells; where specialised AT2 subpopulations within this lineage exhibit stem cell properties. However, the existence of quiescent, immature cells within the AT2 lineage, which are activated during lung regeneration, is unknown.Sftpc(CreERT2/+); tdTomato(flox/flox) mice were used for the labelling of AT2 cells and labeled subpopulations were analysed by flow cytometry, qPCR, ATAC-seq, gene arrays, pneumonectomy, and culture of precision-cut lung slides. ScRNA-seq data from human lungs were analysed.In mice, we detected two distinct AT2 subpopulations with low tdTomato level (Tom(Low)) and high tdTomato level (Tom(High)). Tom(Low) express lower level of AT2 differentiation markers, Fgfr2b and Etv5, while Tom(High), as bona fide mature AT2 cells, show higher levels of Sftpc, Sftpb, Sftpa1, Fgfr2b and Etv5 expression. ATAC-seq analysis indicates that Tom(Low) and Tom(High) constitute two distinct cell populations with specific silencing of Sftpc, Rosa26 and cell cycle gene loci in Tom(Low) Upon pneumonectomy, the number of Tom(Low) but not Tom(High) cells increases and Tom(Low) upregulate the expression of Fgfr2b, Etv5, Sftpc, Ccnd1 and Ccnd2 compared to sham. Tom(Low) cells overexpress PD-L1, an immune inhibitory membrane receptor ligand, which is used by flow cytometry to differentially isolate these two sub-populations. In the human lung, data mining of a recent scRNA-seq AT2 dataset demonstrates the existence of a PD-L1 (Pos) population. Therefore, we have identified a novel population of AT2 quiescent, immature progenitor cells in mouse that expand upon pneumonectomy and provided evidence for the existence of such cells in human.</t>
  </si>
  <si>
    <t>Background and Aim: The clinical applicability of digital next-generation sequencing (dNGS), which eliminates polymerase chain reaction (PCR) and sequencing error-derived noise by using molecular barcodes (MBs), has not been fully evaluated. We evaluated the utility of dNGS of cell-free DNA (cfDNA) in liquid biopsies obtained from patients with pancreatic cancer. Methods: Fifty-eight patients with pancreatic cancer undergoing endoscopic ultrasound-guided fine-needle aspiration (EUS-FNA) were included. Samples were subjected to sequencing of 50 cancer-related genes using next-generation sequencing (NGS). The results were used as reference gene alterations. NGS of cfDNA from plasma was performed for patients with a mutant allele frequency (MAF) &gt;1% and an absolute mutant number &gt; 10 copies/plasma mL in KRAS or GNAS by digital PCR. Sequence readings with and without MBs were compared with reference to EUS-FNA-derived gene alterations. Results: The concordance rate between dNGS of cfDNA and EUS-FNA-derived gene alterations was higher with than without MBs (p = 0.039), and MAF cut-off values in dNGS could be decreased to 0.2%. dNGS using MBs eliminated PCR and sequencing error by 74% and 68% for TP53 and all genes, respectively. Overall, dNGS detected mutations in KRAS (45%) and TP53 (26%) and copy number alterations in CCND2, CCND3, CDK4, FGFR1, and MYC, which are targets of molecular-targeted drugs. Conclusions: dNGS of cfDNA using MBs is useful for accurate detection of gene alterations even with low levels of MAFs. These results may be used to inform the development of diagnostics and therapeutics that can improve the prognosis of pancreatic cancer.</t>
  </si>
  <si>
    <t>Entering meiosis strictly depends on stimulated by retinoic acid 8 (Stra8) gene function in mammals. This gene is missing in a number of fish species, including medaka and zebrafish, but is present in the majority of fishes, including Atlantic salmon. Here, we have examined the effects of removing stra8 on male fertility in Atlantic salmon. As in mammals, stra8 expression was restricted to germ cells in the testis, transcript levels increased during the start of puberty, and decreased when blocking the production of retinoic acid. We targeted the salmon stra8 gene with two gRNAs one of these were highly effective and produced numerous mutations in stra8, which led to a loss of wild-type (WT) stra8 expression in F0 salmon testis. In maturing stra8 crispants, the spermatogenetic tubuli were partially disorganized and displayed a sevenfold increase in germ cell apoptosis, in particular among type B spermatogonia and spermatocytes. The production of spermatogenic cysts, on the other hand, increased in maturing stra8 crispants. Gene expression analysis revealed unchanged (lin28a, ret) or reduced levels (egr1, dusp4) of transcripts associated with undifferentiated spermatogonia. Decreased expression was recorded for some genes expressed in differentiating spermatogonia including dmrt1 and ccnd2 or in spermatocytes, such as ccna1. Different from Stra8-deficient mammals, a large number of germ cells completed spermatogenesis, sperm was produced and fertilization rates were similar in WT and crispant males. While loss of stra8 increased germ cell apoptosis during salmon spermatogenesis, crispants compensated this cell loss by an elevated production of spermatogenic cysts, and were able to produce functional sperm. It appears that also in a fish species with a stra8 gene in the genome, the critical relevance this gene has attained for mammalian spermatogenesis is not yet given, although detrimental effects of the loss of stra8 were clearly visible during maturation.</t>
  </si>
  <si>
    <t>Objective: To analyze the abnormally expressed genes involved in cervical cancer occurrence and development. Materials and Methods: Integrated bioinformatics methods were used to analyze differentially expressed (DE) RNAs, including mRNAs, microRNAs (miRNAs), and long non-coding RNAs (lncRNAs), in stage I, II, III, and IV cervical cancer patients from the TCGA database to fully reveal the dynamic changes caused by cervical cancer. Results: First, DE RNAs in cervical cancer tissues from stage I, II, III, and IV patients and normal cervical tissues were identified and divided into different profiles. Several DE RNA profiles were down-regulated or up-regulated in stage I, III, and IV patients. GO and KEGG analysis of DE mRNA profile 1, 2, 4, 5, 6 and 22 which were significantly down-regulated or up-regulated showed that DE mRNAs are involved in cell division, DNA replication, cell adhesion, the positive and negative regulation of RNA polymerase ll promoter transcription. Besides, DE RNA profiles with significant differences in patient stages were analyzed to perform a competing endogenous RNA (ceRNA) regulatory network of lncRNA, miRNA, and mRNA. The protein-protein interaction (PPI) network of DE mRNAs in the ceRNA regulatory network was also constructed. The network had nine central genes (up-regulated genes: CDKN2A, GSK3B, BIRC5, CYCS, MAD2L1; down-regulated genes: PTEN, FOXO3, CCND2, TGFBR2). Survival analysis found that 5 lncRNAs, 9 mRNAs, and 4 miRNAs can be used as prognostic indicators of cervical cancer. Finally, combined with cluster analysis results, we further screened 2 DE RNAs (AMZ2P1 and HDAC5) using clinical samples, suggesting that AMZ2P1, and HDAC5 may act as diagnostic biomarkers for the development of cervical cancer. Conclusion: This research provides new effective targets and reliable biological markers for the diagnosis and prognosis of cervical cancer.</t>
  </si>
  <si>
    <t>OBJECTIVE: Chrysin, one of the main active constituents of flavonoids, is known for demonstrating protective effects against various types of cancer including cervical cancer. The aim of this study was to determine apoptosis induction and antiproliferative action of chrysin on human cervical cancer cells. MATERIALS AND METHODS: In this study, attempts have been made to establish anticancer role of chrysin on HeLa cells. MTT, mitochondrial potential, DNA fragmentation, annexin V/propidium iodide assays, qPCR and protein profiling were performed. RESULTS: Chrysin treated HeLa cells showed time and dose dependent decrease in cell viability and demonstrated profound effects on nuclear morphology and DNA fragmentation. Chrysin treatment increased the expression of proapoptotic genes BAD, BAX, BID, BOK and APAF1, TNF, FASL, FAS, FADD and caspases (like caspase 3, caspase 7, caspase 8 and caspase 9), whereas it decreased the expression level of antiapoptotic genes MCL-1, NAIP, XIAP and Bcl-2 and cell cycle regulatory genes CCNB1, CCNB2, CCND1, CCND2, CCND3, CCNE2, CDK4 and CDK2 at transcript level. Furthermore, chrysin significantly upregulated pro-apoptotic proteins, like TRAILR2/DR5, TRAILR1/DR4, Fas/TNFRSF6/CD95, phosphoP53(S15), BAD, BAX, cleaved caspase 3, procaspase 3, HTRA2/Omi and SMAC/Diablo, while downregulated anti-apoptotic proteins like BCL-X, BCL2, XIAP and CIAPs that support chrysin mediated apoptosis in HeLa cells. Remarkably, chrysin downregulated the phosphorylated AKT pathway proteins, (p-473) AKT, (p-Ser 2448) mTOR, (p-Ser241) PDK1, (p-Ser112) BAD, and upregulated (p-Ser21) GSK3b, (p-Thr172) AMPKa, P27 (p-Thr198) and (p-Ser15) P53, which endorses chrysin mediated apoptosis. CONCLUSIONS: Chrysin significantly inhibited proliferation and induced apoptosis by modulation of various apoptotic genes and AKT/MAPK pathway genes.</t>
  </si>
  <si>
    <t>The incidence of endometrial cancer (EC) has increased over the past years and mainly affects women above the age of 45 years. Metabolic diseases such as obesity and type II diabetes mellitus as well as associated conditions like polycystic ovary syndrome (PCOS), insulin resistance and hyperinsulinemia lead to elevated levels of circulating estrogens. Increased estrogen concentrations, in turn, further trigger the proliferation of endometrial cells and thus promote EC development and progression, especially in the absence of progesterone as seen in postmenopausal women. Elevated blood glucose levels in diabetic patients further contribute to the risk of EC development. Metformin is an insulin-sensitizing biguanide drug, commonly used in the treatment of type II diabetes mellitus, especially in obese patients. Besides its effects on glucose metabolism, metformin displayed anti-cancer effects in various cancer types, including EC. Direct anti-cancer effects of metformin target signaling pathways that are involved in cellular growth and proliferation, e.g. the AKT/PKB/mTOR pathway. Further proteins and pathways have been suggested as potential targets, but the underlying mechanism of action of metformin's anti-cancer activity is still not completely understood. In the present study, the effects of metformin on protein expression were investigated in the human EC cell line HEC-1A using an affinity proteomic approach. Cells were treated with 0.5 mmol/L metformin over a period of 7 days and changes in the expression pattern of 1,300 different proteins were compared to the expression in untreated control cells as well as insulin-treated cells. Insulin treatment (100 ng/mL) was incorporated into the study in order to implement a model for insulin resistance and associated hyperinsulinemia, conditions that are often observed in obese and diabetic patients. Furthermore, the culture medium was supplemented with 10 nmol/L ss-estradiol (E2) during treatments to mimic increased estrogen levels, a common risk factor for EC development. Based on the most prominent and significant changes in expression, a set of 80 proteins was selected and subjected to a more detailed analysis. The data revealed that metformin and insulin targeted similar pathways in the present study and mostly acted on proteins related to proliferation, migration and tumor immune response. These pathways may be affected in a tumor-promoting as well as a tumor-suppressing way by either metformin treatment or insulin supplementation. The consequences for the cells resulting from the detected expression changes were discussed in detail for several proteins. The presented data helps identify potential targets affected by metformin treatment in EC and allows for a better understanding of the mechanism of action of the biguanide drug's anti-cancer activity. However, further investigations are necessary to confirm the observations and conclusions drawn from the presented data after metformin administration, especially for proteins that were regulated in a favorable way, i.e. AKT3, CCND2, CD63, CD81, GFAP, IL5, IL17A, IRF4, PI3, and VTCN1. Further proteins might be of interest, where metformin counteracted unfavorable effects that have been induced by hyperinsulinemia.</t>
  </si>
  <si>
    <t>Immune escape and low response to immunotherapy are crucial challenges in present lung cancer treatment. In this study, we constructed a new immune-related classifier based on CXCL13/CXCR5, an important tumor microenvironment component and strongly related with the formation of tertiary lymphoid structures (TLSs) in tumor microenvironment. With the classifier, we divided patients into two main clusters and each cluster was further divided into subcluster (A1, A2, B1, B2, B3). In the later analysis, we noticed that patients in subcluster B3 had a distinct advantage over patients in A1 in survival time and immune infiltration, suggesting a more favorable response to immunotherapy. Moreover, we demonstrated the genetic and epigenetic regulation related to the subclusters and recovered four key differentially expressed genes (ERBB4, GRIN2A, IL2RA, CCND2). With several experiments, we verified the unique role of CCND2 in tumor metastasis and T cell apoptosis. Overexpressing CCND2 could significantly impair cancer cell abilities of migration and invasion and downregulate PD-1/PD-L1 signaling, which may be the cause of T cell apoptosis reduction. In the end, we constructed a regression risk model that could successfully predict ICI response. To sum up, our study established new stratification models that can successfully predict patient survival and response to ICI. And using integrative analysis of multi-omics data, four key DEGs were noticed, and CCND2, one of the four genes, was identified as a potential treatment target because of its effect in tumor metastasis and T cell apoptosis.</t>
  </si>
  <si>
    <t>Background: Circular RNA (circRNA) is a key regulator of cancer, and it has been proved to be involved in the regulation of cancer progression including non-small cell lung cancer (NSCLC). Circ-PITX1 was found to be a significantly upregulated circRNA in NSCLC, and its role and potential mechanism in NSCLC progression deserve further investigation. Methods: The expression levels of circ-PITX1, microRNA (miR)-1248 and cyclin D2 (CCND2) were examined by quantitative real-time PCR (qRT-PCR). Cell proliferation, apoptosis, cell cycle process, migration and invasion were determined using cell counting kit 8 (CCK8) assay, colony formation assay, flow cytometry, wound healing assay and transwell assay. Xenograft models were built to explore the role of circ-PITX1 in NSCLC tumor growth in vivo. The glycolysis and glutamine metabolism of cells were assessed by detecting the consumptions of glucose and glutamine, cell extracellular acidification rate (ECAR), and the productions of lactate, alpha-ketoglutaric acid (alpha-KG) and ATP. The protein levels of hexokinase 2 (HK-2), glutaminase 1 (GLS1) and CCND2 were tested by Western blot (WB) analysis. Dual-luciferase reporter assay and RIP assay were employed to verify the interaction between miR-1248 and circ-PITX1 or CCND2. Results: Circ-PITX1 was upregulated in NSCLC and its silencing could inhibit the proliferation, migration, invasion, cell cycle process, glycolysis, glutamine metabolism, and promote the apoptosis of NSCLC cells in vitro, as well as reduced tumor growth in vivo. In the terms of mechanism, we found that circ-PITX1 could act as a sponge of miR-1248, and miR-1248 could target CCND2. In addition, miR-1248 inhibitor reversed the inhibitory effect of circ-PITX1 knockdown on NSCLC progression. Similarly, CCND2 overexpression also reversed the suppressive effect of miR-1248 on NSCLC progression. Moreover, circ-PITX1 positively regulated CCND2 expression by sponging miR-1248. Conclusion: Circ-PITX1 served as a sponge of miR-1248 to promote NSCLC progression by upregulating CCND2.</t>
  </si>
  <si>
    <t>Growing evidence suggests that epigenetic mechanisms like microRNA-mediated transcriptional regulation contribute to the pathogenesis of parkinsonism. In order to study the influence of microRNAs (miRNAs), we analyzed the miRNome 2 days prior to major cell death in alpha-synuclein-overexpressing Lund human mesencephalic neurons, a well-established cell model of Parkinson's disease (PD), by next-generation sequencing. The expression levels of 23 miRNAs were significantly altered in alpha-synuclein-overexpressing cells, 11 were down- and 12 upregulated (P &lt; 0.01; non-adjusted). The in silico analysis of known target genes of these miRNAs was complemented by the inclusion of a transcriptome dataset (BeadChip) of the same cellular system, revealing the G0/G1 cell cycle transition to be markedly enriched. Out of 124 KEGG-annotated cell cycle genes, 15 were present in the miRNA target gene dataset and six G0/G1 cell cycle genes were found to be significantly altered upon alpha-synuclein overexpression, with five genes up- (CCND1, CCND2, and CDK4 at P &lt; 0.01; E2F3, MYC at P &lt; 0.05) and one gene downregulated (CDKN1C at P &lt; 0.001). Additionally, several of these altered genes are targeted by miRNAs hsa-miR-34a-5p and hsa-miR-34c-5p, which also modulate alpha-synuclein expression levels. Functional intervention by siRNA-mediated knockdown of the cell cycle gene cyclin D1 (CCND1) confirmed that silencing of cell cycle initiation is able to substantially reduce alpha-synuclein-mediated cytotoxicity. The present findings suggest that alpha-synuclein accumulation induces microRNA-mediated aberrant cell cycle activation in post-mitotic dopaminergic neurons. Thus, the mitotic cell cycle pathway at the level of miRNAs might offer interesting novel therapeutic targets for PD.</t>
  </si>
  <si>
    <t>We aimed to find the effect of caffeic acid phenethyl ester (CAPE) on the expression profiles of cell cycle control genes in breast cancer cell line (MCF-7). The cytotoxic effect of CAPE on MCF-7 cell line was found with an XTT analysis. Total RNA was isolated from the cells exposed to IC50 dose and untreated control cells. Expressions of genes related to cell cycle control (CCND2, RB1, ATM, CDC34, CDK5RAP1) were evaluated by qRT-PCR by the LightCycler 480 System (Roche). GAPDH and ACTB housekeeping genes were used for the normalization of gene expressions. IC50 value of CAPE in MCF-7 cells was calculated as 75microM. It was shown that IC50 dose of CAPE induced significant upregulation in expressions of cell cycle control genes, compared to control cells. CAPE increases the expression of genes that are important in cell cycle control, suggesting that this component can be used as an effective chemopreventive agent in breast cancer cells.</t>
  </si>
  <si>
    <t>This study aimed to investigate the expression pattern of spermatogenesis associated protein 6 (SPATA6) in Hu sheep testis and to ascertain the effects of SPATA6 on sheep Leydig cells (LCs) function linked to spermatogenesis. In the present study, we detected a 1970 bp cDNA fragment of SPATA6 included a 1467 bp coding sequence which encoded 487 amino acids. Meanwhile, sheep SPATA6 shared 51.70%-97.41% amino acid sequences with its orthologs compared with other species. In addition, SPATA6 was highly expressed in testis and localized in cytoplasm and nucleus of LCs as well as spermatogenic cells at different stages. Compared to the negative control (NC), SPATA6 interference promoted apoptosis of LCs with the increase of BAX/BCL-2 mRNA and protein levels, while the results of SPATA6 overexpression were on the contrary. Meanwhile, cell cycle was blocked at G2/M phase and CDK1 and CCNB1 were down-regulated after SPATA6 interference. SPATA6 overexpression induced cell cycle transfer G0/G1 into S and G2/M phase with upregulation of CDK1, CDK4, CCND1 and CCND2. Moreover, the secretion of testosterone hormone and the expression of StAR in LCs with SPATA6 overexpression were significantly promoted. Overall, our data suggest that SPATA6 is an important functional molecule of spermatogenesis, via regulating the proliferation, apoptosis and testosterone biosynthesis of Hu sheep LCs. These findings will enhance the understanding of the roles of SPATA6 in sheep spermatogenesis.</t>
  </si>
  <si>
    <t>OBJECTIVE: We sought to identify novel genes and to establish the contribution of known genes in a large cohort of patients with nonsyndromic sporadic polymicrogyria and epilepsy. METHODS: We enrolled participants with polymicrogyria and their parents through the Epilepsy Phenome/Genome Project. We performed phenotyping and whole exome sequencing (WES), trio analysis, and gene-level collapsing analysis to identify de novo or inherited variants, including germline or mosaic (postzygotic) single nucleotide variants, small insertion-deletion (indel) variants, and copy number variants present in leukocyte-derived DNA. RESULTS: Across the cohort of 86 individuals with polymicrogyria and epilepsy, we identified seven with pathogenic or likely pathogenic variants in PIK3R2, including four germline and three mosaic variants. PIK3R2 was the only gene harboring more than expected de novo variants across the entire cohort, and likewise the only gene that passed the genome-wide threshold of significance in the gene-level rare variant collapsing analysis. Consistent with previous reports, the PIK3R2 phenotype consisted of bilateral polymicrogyria concentrated in the perisylvian region with macrocephaly. Beyond PIK3R2, we also identified one case each with likely causal de novo variants in CCND2 and DYNC1H1 and biallelic variants in WDR62, all genes previously associated with polymicrogyria. Candidate genetic explanations in this cohort included single nucleotide de novo variants in other epilepsy-associated and neurodevelopmental disease-associated genes (SCN2A in two individuals, GRIA3, CACNA1C) and a 597-kb deletion at 15q25, a neurodevelopmental disease susceptibility locus. SIGNIFICANCE: This study confirms germline and postzygotically acquired de novo variants in PIK3R2 as an important cause of bilateral perisylvian polymicrogyria, notably with macrocephaly. In total, trio-based WES identified a genetic diagnosis in 12% and a candidate diagnosis in 6% of our polymicrogyria cohort. Our results suggest possible roles for SCN2A, GRIA3, CACNA1C, and 15q25 deletion in polymicrogyria, each already associated with epilepsy or other neurodevelopmental conditions without brain malformations. The role of these genes in polymicrogyria will be further understood as more patients with polymicrogyria undergo genetic evaluation.</t>
  </si>
  <si>
    <t>The present study has three purposes; first evaluating cytotoxicity of (E)-4-chloro-2-((3-ethoxy-2-hydroxybenzylidene)amino)phenol (ACES), second deciphering ACES-mediated cellular death mechanism, and third estimating ACES-mediated alterations in the expressions of mitogen-activated protein kinase (MAPK) pathway-related genes. Neutral red uptake assay, cell cycle analysis, mitochondrial membrane potential (MMP), reactive oxygen species (ROS) measurements, caspase 3/7 and 9 activations, and quantitative reverse transcription-polymerase chain reaction (qRT-PCR) were implemented. IC50 values of ACES-treated five cells were around 4-6 microg/mL. However, Caco-2 and Huh-7 cells were found to be twofold resistant and fivefold sensitive with IC50 values of 11 microg/mL and 0.93 microg/mL, respectively. In this study, it was initially reported that ACES exhibits selective cytotoxicity to Huh-7 cells. In addition, ACES induced apoptosis by nuclear fragmentation, MMP disruption, and intracellular ROS elevation in MCF-7 cells. qRT-PCR experiment indicated the expressions of 30 genes including ATF2, CREB1, MYC, NFATC4 (NFAT3), CCNA1, CCNB1, CCND2, CDK2, CDKN1A (p21CIP1), CDKN1C (p57KIP2), CDKN2A (p16INK4a), CDKN2B (p15INK4b), DLK1, NRAS, CDC42, PAK1, MAP4K1 (HPK1), MAP3K3 (MEKK3), MAP2K3 (MEK3), MAP2K6 (MEK6), MOS, MAPK1 (ERK2), MAPK8 (JNK1), MAPK10 (JNK3), MAPK11 (p38-beta), LAMTOR3 (MP1), MAPK8IP2 (JIP-1), PRDX6 (AOP2), COL1A1, and HSPA5 (Grp78) were downregulated at least 1.5-fold. Moreover, ACES effectively inhibited expressions of genes that code for elements of p38-beta/stress-activated protein kinase (SAPK) pathway. ACES has the potential to be used for the reversal of trastuzumab resistance in breast cancer patients by inhibiting p38/SAPK pathway in MCF-7 cells. Therefore, with the selective cytotoxic, apoptosis-inducing, and p38-beta/SAPK-inhibiting activities, ACES can be utilized for developing a novel anticancer drug.</t>
  </si>
  <si>
    <t>Genes influencing oocyte maturation may be valuable for predicting their developmental potential, as well as discerning the mechanistic pathways regulating oocyte development. In the presented research microarray gene expression analysis of immature and in vitro matured porcine oocytes was performed. Two groups of oocytes were compared in the study: before (3 x n = 50) and after in vitro maturation (3 x n = 50). The selection of viable oocytes was performed using the brilliant cresyl blue (BCB) test. Furthermore, microarrays and RT-qPCR was used to analyze the transcriptome of the oocytes before and after IVM. The study focused on the genes undergoing differential expression in two gene-ontology groups: "Cellular response to hormone stimulus" and "Cellular response to unfolded protein", which contain genes that may directly or indirectly be involved in signal transduction during oocyte maturation. Examination of all the genes of interest showed a lower level of their expression after IVM. From the total number of genes in these gene ontologies ten of the highest change in expression were identified: FOS, ID2, BTG2, CYR61, ESR1, AR, TACR3, CCND2, EGR2 and TGFBR3. The successful maturation of the oocytes was additionally confirmed with the use of lipid droplet assay. The genes were briefly described and related to the literature sources, to investigate their potential roles in the process of oocyte maturation. The results of the study may serve as a basic molecular reference for further research aimed at improving the methods of oocyte in vitro maturation, which plays an important role in the procedures of assisted reproduction.</t>
  </si>
  <si>
    <t>BACKGROUND: Serrated polyposis syndrome (SPS) is a clinical entity characterised by large and/ormultiple serrated polyps throughout the colon and increased risk for colorectal cancer (CRC). The basis for SPS genetic predisposition is largely unknown. Common, low-penetrance genetic variants have been consistently associated with CRC susceptibility, however, their role in SPS genetic predisposition has not been yet explored. OBJECTIVE: The aim of this study was to evaluate if common, low-penetrance genetic variants for CRC risk are also implicated in SPS genetic susceptibility. METHODS: A case-control study was performed in 219 SPS patients and 548 asymptomatic controls analysing 65 CRC susceptibility variants. A risk prediction model for SPS predisposition was developed. RESULTS: Statistically significant associations with SPS were found for seven genetic variants (rs4779584-GREM1, rs16892766-EIF3H, rs3217810-CCND2, rs992157-PNKD1/TMBIM1, rs704017-ZMIZ1, rs11196172-TCF7L2, rs6061231-LAMA5). The GREM1 risk allele was remarkably over-represented in SPS cases compared with controls (OR=1.573, 1.21-2.04, p value=0.0006). A fourfold increase in SPS risk was observed when comparing subjects within the highest decile of variants (&gt;/=65) with those in the first decile (&lt;/=50). CONCLUSIONS: Genetic variants for CRC risk are also involved in SPS susceptibility, being the most relevant ones rs4779584-GREM1, rs16892766-EIF3H and rs3217810-CCND2.</t>
  </si>
  <si>
    <t>Oligodendrocytes wrap and physically shield axons of the central nervous system with myelin sheaths, resulting in rapid signal transduction and accurate neuronal function. The complex oligodendroglial development from immature oligodendrocyte precursor cells (OPCs) to myelinating oligodendrocytes (OLs) is profoundly dependent on the activity of transcription factors of the Sox protein family. Target genes of the crucial regulator Sox10 have recently been expanded to microRNAs. Here, we report miR-204 as a novel transcriptional target of Sox10. Regulatory regions of miR-204 show responsiveness to and binding of Sox10 in reporter gene assays and electromobility shift assays. Once expressed, miR-204 inhibits OPC proliferation and facilitates differentiation into OLs in the presence of Sox10 as evident from overexpression in primary rat and mouse oligodendroglial cultures. Phenotypes are at least in part caused by miR-204-dependent repression of the pro-proliferative Ccnd2 and the differentiation inhibiting Sox4. These findings argue that the transcriptional activator Sox10 forces oligodendroglial cells to exit the cell cycle and start differentiation by gene inhibition via miR-204 induction.</t>
  </si>
  <si>
    <t>T315I mutation found in chronic myelogenous leukemia (CML) and Ph + ALL patients is the most serious one among resistance against BCR/ABL kinase inhibitors including imatinib and is only responsive to ponatinib (PNT). However, the novel strategy is required to reduce life-threatening adverse effects of PNT including ischemic cardiovascular disease. We examined the mechanism of PNT-induced cytotoxicity against a T315I(+) Ph + ALL cell line, TccY/Sr. PNT induced apoptosis (increased sub G1 cells, and cleaved caspase3 and PARP), and suppressed protein expression of MCL1, cyclin D2 and c-myc, which were reversed by a proteasome inhibitor, MG132, suggesting enhanced proteasomal degradation by PNT. Among BCL2 family inhibitors, MCL1 inhibitors (maritoclax and AZD5991) robustly induced cell death, showing the MCL1-dependent survival of TccY/Sr cells. Decreased MCL1 and c-myc expression by PNT was also observed in T315I(+) MEGA2/STIR cells. PNT suppressed PI3K activation followed by AKT inhibition and GSK3 dephosphorylation. PI3K/AKT inhibitors mimicked PNT, suggesting that PI3K/AKT signaling is important for survival of TccY/Sr cells. Moreover, GSK3 inhibitor (SB216763) reduced PNT-induced cytotoxicity and degradation of c-myc and MCL1. AZD5991 exhibited the synergistic action with PNT, anti-cancer drugs and venetoclax (BCL2 inhibitor), suggesting the utility of MCL1 inhibitor alone or in combination as a future clinical option for Ph + leukemia patients.</t>
  </si>
  <si>
    <t>Lead (Pb), one of the pervasive and protracted environmental heavy metals, is believed to affect the female reproductive system in many species. The Nrf2 and NF-kappaB are the two key transcriptional factors regulating cellular redox status and response against stress and inflammation respectively, showing an interaction between each other. The aim of this study is to investigate the effect of Pb on bovine granulosa cells (GCs) and its association with the regulation of Nrf2 and NF-kappaB pathways. For this, bovine GCs were cultured in vitro and exposed to different doses of Pb for 2 h. Cellular response to Pb insult was investigated 24 h post treatment. Results showed that exposure of GCs to Pb-induced ROS accumulation and protein carbonylation. Additionally, GCs exhibited reduction in cell viability and decrease in the expression of cell proliferation marker genes (CCND2 and PCNA). This was accompanied by cell cycle arrest at G0/G1 phase. Moreover, Pb downregulated both Nrf2 and NF-kappaB and their downstream genes. Lead increased the expression of endoplasmic reticulum (ER) stress marker genes (GRP78 and CHOP) and the proapoptotic gene (caspase-3) while the antiapoptotic gene (BCL-2) was reduced. Our findings suggest that Pb-driven oxidative stress affected GCs proliferation, enhances ER stress, induces cell cycle arrest and mediates apoptosis probably via disruption of Nrf2/NF-kappaB cross-talk. However, further functional analysis is required to explain different aspects of Nrf2 and NF-kappaB interactions under metal challenge.</t>
  </si>
  <si>
    <t>By uniformly analyzing 723 RNA-seq data from 91 tissues and cell types, we built a comprehensive gene atlas and studied tissue specificity of genes in cattle. We demonstrated that tissue-specific genes significantly reflected the tissue-relevant biology, showing distinct promoter methylation and evolution patterns (e.g., brain-specific genes evolve slowest, whereas testis-specific genes evolve fastest). Through integrative analyses of those tissue-specific genes with large-scale genome-wide association studies, we detected relevant tissues/cell types and candidate genes for 45 economically important traits in cattle, including blood/immune system (e.g., CCDC88C) for male fertility, brain (e.g., TRIM46 and RAB6A) for milk production, and multiple growth-related tissues (e.g., FGF6 and CCND2) for body conformation. We validated these findings by using epigenomic data across major somatic tissues and sperm. Collectively, our findings provided novel insights into the genetic and biological mechanisms underlying complex traits in cattle, and our transcriptome atlas can serve as a primary source for biological interpretation, functional validation, studies of adaptive evolution, and genomic improvement in livestock.</t>
  </si>
  <si>
    <t>Aberrant regulation of the cell cycle is a typical feature of all forms of cancer. In head and neck squamous cell carcinoma (HNSCC), it is often associated with the overexpression of cyclin D1 (CCND1). However, it remains unclear how CCND1 expression changes between tumor and normal tissues and whether human papillomavirus (HPV) affects differential CCND1 expression. Here, we evaluated the expression of D-type cyclins in a cohort of 94 HNSCC patients of which 82 were subjected to whole genome expression profiling of primary tumors and paired normal mucosa. Comparative analysis of paired samples showed that CCND1 was upregulated in 18% of HNSCC tumors. Counterintuitively, CCND1 was downregulated in 23% of carcinomas, more frequently in HPV-positive samples. There was no correlation between the change in D-type cyclin expression and patient survival. Intriguingly, among the tumors with downregulated CCND1, one-third showed an increase in cyclin D2 (CCND2) expression. On the other hand, one-third of tumors with upregulated CCND1 showed a decrease in CCND2. Collectively, we have shown that CCND1 was frequently downregulated in HNSCC tumors. Furthermore, regardless of the HPV status, our data suggested that a change in CCND1 expression was alleviated by a compensatory change in CCND2 expression.</t>
  </si>
  <si>
    <t>Production of nickel (Ni) and nickel oxide (NiO) nanoparticles (NPs) leads to a risk of exposure and subsequent health effects. Understanding the toxicological effects and underlying mechanisms using relevant in vitro methods is, therefore, needed. The aim of this study is to explore changes in gene expression using RNA sequencing following long term (six weeks) low dose (0.5 microg Ni/mL) exposure of human lung cells (BEAS-2B) to Ni and NiO NPs as well as soluble NiCl2. Genotoxicity and cell transformation as well as cellular dose of Ni are also analyzed. Exposure to NiCl2 resulted in the largest number of differentially expressed genes (197), despite limited uptake, suggesting a major role of extracellular receptors and downstream signaling. Gene expression changes for all Ni exposures included genes coding for calcium-binding proteins (S100A14 and S100A2) as well as TIMP3, CCND2, EPCAM, IL4R and DDIT4. Several top enriched pathways for NiCl2 were defined by upregulation of, e.g., interleukin-1A and -1B, as well as Vascular Endothelial Growth Factor A (VEGFA). All Ni exposures caused DNA strand breaks (comet assay), whereas no induction of micronuclei was observed. Taken together, this study provides an insight into Ni-induced toxicity and mechanisms occurring at lower and more realistic exposure levels.</t>
  </si>
  <si>
    <t>Gremlin genes are known members of the DAN family of bone morphogenetic protein (BMP) antagonists, but their functions and regulatory mechanisms in ovarian follicular development of chicken remain unknown. The current study was designed to investigate the mRNA expression patterns of gremlin1 gene (GREM1) and its protein location in the follicles sampled, and to explore the biological effect of GREM1 on the prehierarchical follicular development. This work revealed that chicken GREM1 mRNA exhibits a constant expression level across all the prehierarchical follicles (PFs) from 1-4 mm to 7-8 mm in diameter, and the preovulatory follicles (from F6 to F1) by using RT-qPCR (P &gt; 0.05). The GREM1 protein is predominantly expressed in the oocytes and granulosa cells (GCs) of the PFs by immunohistochemistry. Furthermore, our data demonstrated that siRNA-mediated knockdown of GREM1 in the GCs resulted in a significant reduction in cell proliferation (P &lt; 0.001); conversely, overexpression of GREM1 in the GCs led to a remarkable increase in cell proliferation (P &lt; 0.001). Interestingly, the expression levels of proliferating cell nuclear antigen (PCNA) and cyclin D2 (CCND2) mRNA and proteins were notably increased when GREM1 expression was upregulated in the GCs (P &lt; 0.01), however, the expression levels of CYP11A1 and StAR were markedly downregulated (P &lt; 0.01). The current results showed that GREM1 gene plays a stimulatory role in GC proliferation during growth and development of the prehierarchical follicles in vitro but an inhibitory role in GC differentiation and steroidogenesis of the hen ovary follicles.</t>
  </si>
  <si>
    <t>Currently, there are limited effective treatment options for renal cell carcinoma (RCC), due to its poor responses to conventional therapies. Instead of using extrinsic anti-cancer drugs, cancer cell-intrinsic reactive oxygen species (ROS) can be a weapon of RCC treatment. In the present study, we found that the phytochemical thymoquinone (TQ), a bioactive natural product obtained from the black cumin seeds of Nigella sativa, generates intracellular ROS in human renal cancer Caki-1 cells. Treatment of Caki-1 cells with high concentration of TQ up-regulated pro-apoptotic p53 and Bax expression, while downregulated anti-apoptotic Bcl-2 and Bcl-xl expression. Simultaneously, TQ suppressed the pro-oncogenic JAK2/STAT3 pathway, resulting in decreased expression of Bcl-2, Bcl-xl, cyclin D1, cyclin D2, and survivin. Thus, TQ can integrate between apoptosis and the pro-survival JAK2/STAT3 pathway through the Bcl family members, collectively magnifying Caki-1 cell apoptosis. However, treatment with the ROS scavenger N-acetyl cysteine significantly blocked TQ-induced apoptosis as well as incorporated signaling pathways, supporting that its pro-oxidant property is crucial for Caki-1 cell apoptosis. Moreover, TQ reduced the tumor xenograft growth of Caki-1 cells in nude mice. Taken together, these data suggest that TQ is a prominent anti-cancer drug to treat human RCC by enhancing apoptosis through its pro-oxidant nature.</t>
  </si>
  <si>
    <t>MicroRNA-646 (miR-646) has been implicated in several other cancers; however, its functional mechanism in non-small cell lung cancer (NSCLC) remains unclear. In this study, we observed the downregulation of miR-646 expression in NSCLC tissues and cell lines. Low-level expression of miR-646 was associated with metastasis and stage of NSCLCs. Functional assays showed that overexpression of miR-646 could suppress NSCLC cell proliferation, clonogenicity, invasion, and inhibit epithelial-mesenchymal transition (EMT), whereas decreased miR-646 expression showed the opposite effects. Importantly, miR-646 overexpression attenuated in vivo tumor growth and metastasis in nude mice models. Mechanically, miR-646 directly targeted and suppressed fibroblast growth factor 2 (FGF2) and cyclin D2 (CCND2) expression. Reintroduction of FGF2 and CCND2 attenuated miR-646-mediated suppression of proliferation and invasion in NSCLC. Collectively, these results demonstrate that miR-646 acts as a tumor suppressor in NSCLC by targeting FGF2 and CCND2, and may serve as a therapeutic target for patients with NSCLC.</t>
  </si>
  <si>
    <t>Previous genomic studies have revealed the genomic landscape of myeloma cells. Although some of the genomic abnormalities shown are believed to be correlated to the molecular pathogenesis of multiple myeloma and/or clinical outcome, these correlations are not fully understood. The aim of this study is to elucidate the correlation between genomic abnormalities and clinical characteristics by targeted capture sequencing in the Japanese multiple myeloma cohort. We analysed 154 patients with newly diagnosed multiple myeloma. The analysis revealed that the study cohort consisted of a less frequent hyperdiploid subtype (37.0%) with relatively high frequencies of KRAS mutation (36.4%) and IGH-CCND1 translocation (26.6%) compared with previous reports. Moreover, our targeted capture sequencing strategy was able to detect rare IGH-associated chromosomal translocations, such as IGH-CCND2 and IGH-MAFA. Interestingly, all 10 patients harboured MAX mutations accompanied by 14q23 deletion. The patients with del(17p) exhibited an unfavourable clinical outcome, and the presence of KRAS mutation was associated with shorter survival in patients with multiple myeloma, harbouring IGH-CCND1. Thus, our study provides a detailed landscape of genomic abnormalities, which may have potential clinical application for patients with multiple myeloma.</t>
  </si>
  <si>
    <t>Epidermal growth factor receptor (EGFR)-tyrosine kinase inhibitors (TKIs) are an approved first-line therapy against unresectable or advanced non-small cell lung cancer (NSCLC) harboring EGFR gene activating mutations. However, the majority of tumors develop acquired resistance against EGFR-TKIs and some tumors exhibit natural resistance. A number of resistance mechanisms against the latest third-generation EGFR-TKIs have been reported, including tertiary EGFR C797S mutation and several gene alterations activating EGFR or other signaling pathways. The current study aimed to identify the frequency of natural EGFR-TKI resistance in pretreatment NSCLC and to predict the therapeutic effect of EGFR-TKIs. A total of 246 EGFR-TKI-naive NSCLC patients harboring known EGFR gene mutations were identified. The presence of EGFR C797S and T790M mutations were determined using the peptide nucleic acid-locked nucleic acid PCR clamp method. ERBB2, MET, EGFR, ALK, BRAF, FGFR1, MYC, RET, CCND1, CCND2, CDK4, CDK6, MDM2 and MDM4 gene amplification, which can lead to resistance against any generation EGFR-TKIs, was determined using the multiplex ligation-dependent probe amplification assay. No concurrent C797S mutation with known EGFR mutations were identified. T790M mutation was identified in 12 patients (4.9%). ERBB2 or MET gene amplification was found in some patients (0.0-0.4%). MDM2 gene amplification was associated with tumor recurrence and shorter progression-free survival (PFS) for first- or second-generation EGFR-TKIs. De novo EGFR C797S mutation was not identified. Other resistance mechanisms against EGFR-TKIs were indicated in some patients with EGFR-TKI-naive NSCLC. MDM2 gene amplification, which can lead to altered cell cycle, was associated with tumor recurrence and shorter PFS in EGFR-TKI therapy.</t>
  </si>
  <si>
    <t>Objective: To evaluate a vitrification protocol from histology to gene expression to slow freezing. Methods: Ovaries from 12 prepubertal ewes. The same ovary was cut into fragments, studied fresh, frozen, and vitrified. Follicle morphology by hematoxylin-eosin-safran staining, vitality by Trypan Blue, and apoptosis by marking cleaved caspase-3 were studied. The expression of gene: anti-Mullerian hormone (AMH), cytochrome p450 family 11 subfamily A member 1 (CYP11A), and steroidogenic acute regulatory protein (STAR; granulosa cells); growth differentiation factor 9 (GDF9) and zona pellucida glycoprotein 3 (ZP3; oocytes); and cyclin D2 (CCND2) and cyclin-dependent kinase inhibitor 1A (CDKN1A; cell cycle regulation), was evaluated by reverse transcription quantitative polymerase chain reaction. Results: The slow freezing protocol had a significant negative impact on intact primordial follicles compared with fresh tissue (37.6% vs. 62.5%, p = 0.003). More intact follicles after vitrification were observed compared with slow freezing (p = 0.037). The apoptotic primordial follicles were similar after slow freezing and vitrification (12.6% vs. 13.9%). Concerning granulosa cell genes, slow freezing led to a trend toward overexpression of AMH messenger RNA (mRNA; p = 0.07); while vitrification led to a significant overexpression of CYP11A mRNA (p = 0.003), and a trend toward an overexpression of STAR mRNA (p = 0.06). Concerning oocyte genes, both techniques did not lead to a difference of GDF9 and ZP3 mRNA. Concerning cell cycle genes, slow freezing led to a significant underexpression of CCND2 (p = 0.04); while vitrification did not lead to a difference for CCND2 and CDKN1A mRNA. Conclusion: Vitrification preserved follicular morphology better than slow freezing and led to gene overexpressed, while slow freezing led to gene underexpressed. Impact statement The preservation of female fertility and in particular the cryopreservation of ovarian tissue (OT) is a major public health issue aimed at improving the quality of life of patients after gonadotoxic treatments. The use of slow freezing of this OT, which is the reference technique, is not optimal due to tissue alteration. The alternative would be vitrification. This study compares these two techniques. We have highlighted that vitrification preserved follicular morphology better than slow freezing and led to gene overexpressed, while slow freezing led to gene underexpressed.</t>
  </si>
  <si>
    <t>In multiple myeloma, novel treatments with proteasome inhibitors (PIs) and immunomodulatory agents (IMiDs) have prolonged survival but the disease remains incurable. At relapse, next-generation sequencing has shown occasional mutations of drug targets but has failed to identify unifying features that underlie chemotherapy resistance. We studied 42 patients refractory to both PIs and IMiDs. Whole-exome sequencing was performed in 40 patients, and RNA sequencing (RNA-seq) was performed in 27. We found more mutations than were reported at diagnosis and more subclonal mutations, which implies ongoing evolution of the genome of myeloma cells during treatment. The mutational landscape was different from that described in published studies on samples taken at diagnosis. The TP53 pathway was the most frequently inactivated (in 45% of patients). Conversely, point mutations of genes associated with resistance to IMiDs were rare and were always subclonal. Refractory patients were uniquely characterized by having a mutational signature linked to exposure to alkylating agents, whose role in chemotherapy resistance and disease progression remains to be elucidated. RNA-seq analysis showed that treatment or mutations had no influence on clustering, which was instead influenced by karyotypic events. We describe a cluster with both amp(1q) and del(13) characterized by CCND2 upregulation and also overexpression of MCL1, which represents a novel target for experimental treatments. Overall, high-risk features were found in 65% of patients. However, only amp(1q) predicted survival. Gene mutations of IMiD and PI targets are not a preferred mode of drug resistance in myeloma. Chemotherapy resistance of the bulk tumor population is likely attained through differential, yet converging evolution of subclones that are overall variable from patient to patient and within the same patient.</t>
  </si>
  <si>
    <t>Here we assessed the effects of dietary essential fatty acids on the developmental competence of oocytes in cows and on the functionality of follicular granulosa cells (GC). Lactating German Holstein cows were supplemented from week 9 ante partum (ap) until week 8 post-partum (pp) in four dietary groups designed as (i) control (CTRL: coconut oil), (ii) essential fatty acid (EFA: linseed and safflower oil), (iii) conjugated linoleic acid (CLA: Lutalin(R)), and (iv) EFA+CLA (mixture of linseed oil, safflower oil and Lutalin(R)). EFA, CLA or EFA+CLA supplementation did not improve in vitro embryo production. However, higher proportions of alpha-linolenic acid (ALA) and cis-9, trans-11 CLA were observed in the follicular fluid suggesting the exposure of GC to relatively high levels of ALA and cis-9, trans-11 CLA. Consequently, we tested different concentrations of ALA and cis-9, trans-11 CLA in a bovine GC culture model for their effects on steroid production, marker gene expression and viability. Both fatty acids upregulated CD36 and downregulated the expression of FOXL2, while ALA significantly increased SOX 9 transcript levels. Both ALA and cis-9, trans-11 CLA reduced the CCND2 expression and cis-9, trans-11 CLA induced apoptosis. ALA and cis-9, trans-11 CLA significantly down-regulated the expression of STAR, CYP19A1, FSHR, LHCGR and decreased the 17beta-Estradiol (E2) and progesterone (P4) production. In conclusion, dietary lipids did not improve in vitro embryo production, while ALA and cis-9, trans-11 CLA affected the morphology and functionality of GC. This could suggestively lead to compromised follicle development and ovarian cyclicity in dairy cows.</t>
  </si>
  <si>
    <t>BACKGROUND: Blepharophimosis-ptosis-epicanthus inversus syndrome (BPES) is a rare, autosomal dominant disease. There are two clinical types of BPES: type I patients have eyelid abnormalities accompanied by infertility in affected females, while type II patients only display eyelid malformations. Previous studies have reported that the forkhead box L2 (FOXL2) gene mutations cause BPES. PURPOSE: To identify plausible FOXL2 mutation in a Chinese family with BPES and infertility METHODS: Mutational screening of FOXL2 was performed in the affected members and 223 controls. Functional characterization of the novel mutation identified was carried out in vitro by luciferase reporter assay and subcellular localization experiment. RESULTS: A novel heterozygous mutation c.188 T &gt; A (p.I63N) in FOXL2 was identified in two BPES patients in this family. The mutation abolished the transcriptional repression of FOXL2 on the promoters of CYP19A1 and CCND2 genes, as shown by luciferase reporter assays. However, no dominant-negative effect was observed for the mutation, and it did not impact FOXL2 protein nuclear localization and distribution. CONCLUSIONS: The mutation c.188 T &gt; A (p.I63N) in FOXL2 might be causative for BPES and infertility in this family and further amplified the spectrum of FOXL2 mutations.</t>
  </si>
  <si>
    <t>BACKGROUND: TNFRSF13B, TACI, is a member of the TNF receptor superfamily; it plays a key role in cancer cell proliferation and progression. METHOD: Influence of silencing of human cytokine receptors on cell viability was screened by Luminescent Cell Viability Assay, after transfection of the siRNA library to find the maximum cell death superhits in both triple-negative MDA-MB-231 and double-positive MCF7 breast cells. The mode of cell death was investigated by dual DNA fluorescence staining. The expression of mRNAs of TACI, BAFF, BAFF-R, and APRIL was explored by qPCR. Immunocytofluorescence analysis was used to evaluate changes in TACI, Bcl-2, TNFR2, cyclin-D2, and PCNA. NF-kB p65, cell cycle, and necrosis/apoptosis (late and early) were analyzed by flow cytometry. RESULTS: TACI is the most potent cytotoxic superhit resulted from high-throughput screening of the siRNA library, in both types of cells. Our findings indicated that silencing receptor TACI in both types of breast cancer cells led to significant cell death, after different intervals from siRNA transfection. Cell death mediators (TNFR2, Bcl-2, and NF-kappaB) were significantly decreased after TACI silencing. The key factors for cell division (Cyclin-D2 and PCNA) were significantly increased in silenced cells of both types but the cell cycle was arrested before the completion of mitosis. Expression of BAFF, BAFF-R and APRIL mRNA in TACI-silenced cells showed significant upregulation in MDA-MB-231 cells, while only BAFF-R and APRIL showed significant downregulation in MCF7 cells. CONCLUSION: TACI silencing can be a new and promising therapeutic target for mesenchymal-stem like triple-negative breast cancer subtype.</t>
  </si>
  <si>
    <t>Megalencephaly-polymicrogyria-polydactyly-hydrocephalus (MPPH) syndrome is a developmental brain disorder characterized by an enlarged brain size with bilateral perisylvian polymicrogyria and a variable degree of ventriculomegaly. MPPH syndrome is associated with oromotor dysfunction, epilepsy, intellectual disability and postaxial hexadactyly. The molecular diagnosis of this disorder is established by the identification of a pathogenic variant in either AKT3, CCND2 or PIK3R2. Previously reported AKT3 variants are associated with various brain abnormalities and may lead to megalencephaly. MPPH syndrome is usually due to germline pathogenic AKT3 variants. Somatic mosaic pathogenic variants associated with hemimegalencephaly, which is similar to MPPH, have also been observed. A Hungarian Roma family with two half-siblings, which present with intellectual disability, dysmorphic features, epilepsy, brain malformations, and megalencephaly was studied. Whole exome sequencing (WES) analysis was performed. WES analysis revealed a heterozygous c.1393C &gt; T p.(Arg465Trp) pathogenic missense AKT3 variant in both affected half-siblings. The variant was verified via Sanger sequencing and was not present in the DNA sample from the healthy mother, which was derived from peripheral blood, suggesting maternal germline mosaicism. In conclusion, this is the first report in which maternal germline mosaicism of a rare pathogenic AKT3 variant leads to autosomal dominantly inherited MPPH syndrome.</t>
  </si>
  <si>
    <t>AIMS: Glioblastoma (GBM) is the most common and lethal malignant brain tumor in adults. Glioma stem cells (GSCs) are implicated in this poor prognosis and in radio(chemo-)resistance. We have previously demonstrated that among potentially highly specific GSC markers oligodendrocyte lineage transcription factor 2 (OLIG2) appears to be the most specific and cyclin D2 (CCND2) the only one related to cell cycle regulation. The purpose of this work was to investigate the clinical significance and the evolution of OLIG2 and CCND2 protein expression in GBM. METHODS AND RESULTS: Immunohistochemical expression analysis of Olig2 and Ccnd2 was carried out on a cohort of human paired GBM samples comparing initial resections with local recurrent tumors after radiation therapy (RT) alone or radio-chemotherapy with temozolomide (RT-TMZ). Uni- and multivariate logistic regression analysis revealed that significant risk factors predicting early mortality (&lt;12 months) are: subtotal surgery for recurrence, time to recurrence &lt;6 months, Ccnd2 nuclear expression at initial surgery &gt;/=30%, and Olig2 nuclear expression &lt;30% at second surgery after RT alone and RT-TMZ. CONCLUSIONS: We demonstrated that patients for whom nuclear expression of Olig2 becomes low (&lt;30%) after adjuvant treatments have a significantly shorter time to recurrence and survival reflecting most probably a proneural to mesenchymal transition of the GSCs population. We also highlighted the fact that at initial surgery, high nuclear expression (&gt;/=30%) of CCND2, a G1/S regulator specific of GSCs, has a prognostic value and is associated with early mortality (&lt;12 months).</t>
  </si>
  <si>
    <t>Pleomorphic mantle cell lymphoma (PMCL) can closely mimic diffuse large B-cell lymphoma (DLBCL) morphologically, and expression of CD5 and cyclin D1 is helpful for differential diagnosis. To date, no cases of CD5/cyclin D1 double-negative PMCL have been reported. Four cases of B-cell lymphoma with an immunophenotype of CD5(-) cyclin D1(-) SOX11(+) and morphologic features compatible with DLBCL were included. Two were previously identified, and the other 2 were screened from 500 cases of B-cell lymphoma. We analyzed their clinicopathologic, immunophenotypic, genetic, and gene expression features. Cases of cyclin D1-positive PMCL, cyclin D1-negative PMCL, germinal center B-cell (GCB) DLBCL, and activated B cell (ABC) DLBCL were also studied for comparison. Similar to other PMCL cases, these 4 patients were mainly elderly male individuals with an aggressive clinical course. None of these tumors had detectable translocations involving CCND1, CCND2, CCND3, CCNE1, CCNE2, MYC, BCL2, or BCL6. The genome-wide copy number profile of these 4 cases was similar to that of cyclin D1-negative PMCL. None of these tumors had high expression of cyclin D1, cyclin D2, or cyclin D3. Similar to cyclin D1-negative PMCL, these cases had higher expression of cyclin E1 and cyclin E2 compared with cyclin D1-positive PMCL. The gene expression pattern of these tumors was also similar to that of cyclin D1-negative PMCL. Here we report for the first time 4 cases of CD5/cyclin D1 double-negative PMCL. SOX11 positivity is useful to identify these rare tumors, and further genetic and gene expression analysis can be used to confirm the diagnosis.</t>
  </si>
  <si>
    <t>Circular RNAs belong to a new category of non-coding RNAs, characterised by a circular structure, conservation, stability and high expression in eukaryotes. They often show tissue- or cell-specific expression. Here, we identified a testis-enriched circular RNA (circRNA), circular Bbs9 (circ-Bbs9) that is highly expressed in mouse testis. An RNase R treatment experiment confirmed that circ-Bbs9 is indeed a circRNA. In situ hybridisation experiments showed that circ-Bbs9 is expressed in Leydig cells along seminiferous tubules and in the cytoplasm of the TM3 Leydig cell line. Knocking down the circ-Bbs9 in TM3 cells by lentivirus vectors arrested cell proliferation, whereas overexpression of circ-Bbs9 induced cell proliferation significantly. Knocking down circ-Bbs9 inhibited the protein level of cyclin D2 (Ccnd2) and RNA immunoprecipitation results showed that circ-Bbs9 interacts with Ccnd2. Our results show that use of the Hedgehog pathway Smoothened Agonist (SAG) HCl and antagonists cyclopamine and gant6 affects the expression levels of Glioma-Associated Oncogene Homolog 1 (Gli1), Ccnd2 and other genes in this pathway. Our research reveals that a Leydig cell-specific circRNA, circ-Bbs9, plays a critical role in Leydig cell proliferation through regulating the levels of cell cycle-related Ccnd2. Thus, our results emphasise the important role of circRNA in the male reproductive system.</t>
  </si>
  <si>
    <t>Turbot (Scophthalmus maximus) is an economically important marine fish cultured in China. In this study, we performed transcriptome gene expression profiling of kidney tissue in turbot exposed to heat stress (20, 23, 25 and 28 degrees C); control fish were maintained at 14 degrees C. We investigated gene relationships based on weighted gene co-expression network analysis (WGCNA). Accordingly, enrichment analyses of GO terms and KEGG pathways showed that several pathways (e.g., fat metabolism, cell apoptosis, immune system, and insulin signaling) may be involved in the response of turbot to heat stress. Moreover, via WGCNA, we identified 19 modules: the dark grey module was mainly enriched in pathways associated with fat metabolism and the FOXO and Jak-STAT signaling pathways. The ivory module was significantly enriched in the P53 signaling pathway. Furthermore, the key hub genes CBP, AKT3, CCND2, PIK3r2, SCOS3, mdm2, cyc-B, and p48 were enriched in the FOXO, Jak-STAT and P53 signaling pathways. This is the first study reporting co-expression patterns of a gene network after heat stress in marine fish. Our results may contribute to our understanding of the underlying molecular mechanism of thermal tolerance.</t>
  </si>
  <si>
    <t>The tunica adventitia ensheathes arteries and veins and contains presumptive mesenchymal stem cells (MSCs) involved in vascular remodeling. We show here that a subset of human adventitial cells express the CD10/CALLA cell surface metalloprotease. Both CD10(+) and CD10(-) adventitial cells displayed phenotypic features of MSCs when expanded in culture. However, CD10(+) adventitial cells exhibited higher proliferation, clonogenic and osteogenic potentials in comparison to their CD10(-) counterparts. CD10(+) adventitial cells increased expression of the cell cycle protein CCND2 via ERK1/2 signaling and osteoblastogenic gene expression via NF-kappaB signaling. CD10 expression was upregulated in adventitial cells through sonic hedgehog-mediated GLI1 signaling. These results suggest that CD10, which marks rapidly dividing cells in other normal and malignant cell lineages, plays a role in perivascular MSC function and cell fate specification. These findings also point to a role for CD10(+) perivascular cells in vascular remodeling and calcification.</t>
  </si>
  <si>
    <t>Women with a history of preeclampsia (PE) have increased risk of cardiovascular disease (CVD) later in life. However, the molecular determinants underlying this risk remain unclear. We sought to understand how circulating miRNA levels are affected by prior PE, and related to biological pathways underpinning cardiovascular disease. RNA sequencing was used to profile plasma levels of 2578 miRNAs in a retrospective study of women with a history of PE or normotensive pregnancy, in two independent cohorts with either acute coronary syndrome (ACS) (n = 17-18/group) or no ACS (n = 20/group). Differential miRNA alterations were assessed in relation to a history of PE (within each cohort) or ACS (across cohorts), and compared with miRNAs previously reported to be altered during PE. A history of PE was associated with altered levels of 30 and 20 miRNAs in the ACS and non-ACS cohorts, respectively, whereas ACS exposure was associated with alterations in 259 miRNAs. MiR-206 was identified at the intersection of all comparisons relating to past/current PE and ACS exposure, and has previously been implicated in atherogenic activities related to hepatocytes, vascular smooth muscle cells and macrophages. Integration of all differentially altered miRNAs with their predicted and experimentally validated targets in silico revealed a number of highly targeted genes with potential atherogenic functions (including NFAT5, CCND2 and SMAD2), and one significantly enriched KEGG biological pathway (Wnt signaling) that was shared between all exposure groups. The present study provides novel insights into miRNAs, target genes and biological pathways that may underlie the long-term cardiovascular sequelae of PE.</t>
  </si>
  <si>
    <t>Hypoxia-inducible factor 1 (HIF1) is a heterodimeric transcription factor, consisting of a constitutively expressed beta-subunit (HIF1B) and a regulated alpha-subunit (HIF1A). In the present study, we analyzed the HIF1 driven transcriptional activity in bovine granulosa cells (GC). Treatment of GC with FSH (follicle stimulating hormone) and IGF1 (insulin-like growth factor 1) resulted in the upregulation of HIF1A mRNA expression under normoxia. Immunohistochemistry of bovine ovarian sections showed distinct staining of HIF1A in the GC layer of different staged ovarian follicles. Suppression of HIF1 using echinomycin and gene knockdown procedures revealed that HIF1 transcriptionally regulates the genes associated with steroidogenesis (STAR, HSD3B and CYP19A1) and proliferation (CCND2 and PCNA) of GC. Further, our data suggest that CYP19A1, the key gene of estradiol production, is one of the plausible downstream targets of HIF1 in bovine GC as shown by gene expression, radioimmunoassay, and chromatin precipitation analysis. Based on these results, we propose that HIF1 driven transcriptional activity plays a crucial role in GC functionality, especially steroidogenesis and proliferation in developing bovine ovarian follicles.</t>
  </si>
  <si>
    <t>Emerging studies have shown that the aberrant expression and function of long non-coding RNAs (lncRNAs) are involved in carcinogenesis and the development of various cancers. The long noncoding RNA JPX (lncRNA JPX) on the X chromosome is an activator of X-inactive-specific transcript (XIST) and is a molecular switch for X-chromosome inactivation. However, the exact mechanism by which JPX acts in non-small-cell lung cancer (NSCLC) is not well studied. Here, through integrating clinical data and a series of functional experiments, we found that lncRNA JPX expression is significantly upregulated in NSCLC tissues compared with that in paired adjacent normal tissues from two independent datasets and significantly associated with a poor survival and other malignant phenotypes (tumor stage, tumor volume) of NSCLC. Furthermore, we elucidated that JPX functions as an oncogene in NSCLC-promoting cell proliferation and cell migration by affecting cell-cycle progression. Mechanistically, JPX upregulates cyclin D2 (CCND2) expression in a competing endogenous RNA mechanism by interacting with miR-145-5p, thus provoking the development and progression of NSCLC. These findings reveal the mechanism of X-chromosome lncRNA JPX and its core regulatory circuitry JPX/miR-145-5p/CCND2 in the development and progression of NSCLC, which bring us closer to an understanding of the molecular drivers of NSCLC.</t>
  </si>
  <si>
    <t>We investigated the molecular changes in fetoplacental blood vessel endothelial cells in gestational diabetes mellitus (GDM). Raw gene expression profile data of arterial and venous endothelial cells from GDM complicated pregnancies and healthy controls were downloaded and used for bioinformatic analysis. There were two differentially expressed genes (DEGs) in venous endothelial cells and 178 DEGs in arterial endothelial cells induced by GDM. The altered genes were clustered to pathways associated with cell cycle, p53 signaling pathway, and cellular senescence. The disease associated gene-pathway network that was constructed comprised eight down-regulated genes (including FBXO5, CCNB1, and CDK1), one up-regulated gene (CCND2), hsa04068: FoxO signaling pathway and hsa04114: Oocyte mitosis pathway. CCND2 was a significant node in the microRNA (miRNA)-target network, which was regulated by seven miRNAs that included hsa-miR-1299, hsa-miR-1200, and hsa-miR-miR-593-5p. FBXO5 was a significant node regulated by two miRNAs. CCND2 and FBXO5 were also the significant nodes in the transcriptional factors-target network and integrated regulatory network. The cell cycle pathway was significantly altered in arterial endothelial cells during GDM, which was involved with the differential expression of CCND2 and FBXO5.</t>
  </si>
  <si>
    <t>Oocyte maturation is essential for proper fertilization, embryo implantation and early development. While the physiological conditions of these processes are relatively wellknown, its exact molecular mechanisms remain widely undiscovered. Oocyte growth, differentiation and maturation are therefore the subject of scientific debate. Precious literature has indicated that the oocyte itself serves a regulatory role in the mechanisms underlying these processes. Hence, the present study performed expression microarrays to analyze the complete transcriptome of porcine oocytes during their in vitro maturation (IVM). Pig material was used for experimentation, as it possesses similarities to the reproductive processes and general genetic proximities of Sus scrofa to human. Oocytes, isolated from the ovaries of slaughtered animals were assessed via the Brilliant Cresyl Blue test and directed to IVM. A number of oocytes were left to be analyzed as the 'before IVM' group. Oocyte mRNA was isolated and used for microarray analysis, which was subsequently validated via RTqPCR. The current study particularly focused on genes belonging to 'positive regulation of transcription, DNAdependent', 'positive regulation of gene expression', 'positive regulation of macromolecule metabolic process' and 'positive regulation of transcription from RNA polymerase II promoter' ontologies. FOS, VEGFA, ESR1, AR, CCND2, EGR2, ENDRA, GJA1, INHBA, IHH, INSR, APP, WWTR1, SMARCA1, NFAT5, SMAD4, MAP3K1, EGR1, RORA, ECE1, NR5A1, KIT, IKZF2, MEF2C, SH3D19, MITF and PSMB4 were all determined to be significantly altered (fold change, &gt;|2|; P&lt;0.05) among these groups, with their downregulation being observed after IVM. Genes with the most altered expressions were analyzed and considered to be potential markers of maturation associated with transcription regulation and macromolecule metabolism process.</t>
  </si>
  <si>
    <t>Long non-coding RNAs (lncRNAs) have been highlighted to play key roles in the gene regulatory network, and the dysregulation of lncRNAs has also been implicated in various malignancies. However, little is known regarding the expression of lncRNA and their functions in the progression of nephroblastoma. Thus, the present study aimed to explore the potential role of homeobox A11 (HOXA11)-AS in nephroblastoma. Microarray-based analysis was initially applied to screen the differentially expressed lncRNAs, and HOXA11-AS was selected as the candidate. The HFWT cells were performed with gain- and loss-of function test to evaluate the role of HOXA11-AS in cell cycle and apoptosis in nephroblastoma using flow cytometry and Western blots. Moreover, the relationship between HOXA11-AS and forkhead box P2 (FOXP2) was verified by Cross-linking RIP, and the direct interaction between HOXA11-AS and Cyclin D2 (CCND2) was detected using a dual luciferase reporter gene assay. Tumor formation in nude mice was used to investigate the effect of HOXA11-AS in vivo. HOXA11-AS was found to be highly expressed in the nephroblastoma. Furthermore, the silencing of HOXA11-AS promoted apoptosis and cell cycle arrest at the G1/S phase in nephroblastoma through the transcription factor FOXP2 to downregulate the expression of CCND2. Consistently, the tumor formation data in nude mice verified the results in vivo. Taken together, silencing of HOXA11-AS promotes apoptosis and inhibits the cell cycle entry in nephroblastoma by recruiting the transcription factor FOXP2 to downregulate the expression of CCND2, highlighting a promising novel direction for future nephroblastoma treatment.</t>
  </si>
  <si>
    <t>BACKGROUND: As a reader of histone H3K4me3, BPTF associated protein of 18 kDa (BAP18) is involved in modulation of androgen receptor action in prostate cancer. However, the function of BAP18 on oral squamous cell carcinoma (OSCC) and its molecular mechanism remains to be elusive. METHODS: OSCC-derived cell lines carrying silenced BAP18 were established by Lentiviral infection. Quantitative PCR (qPCR), western blot, and ChIP assay were performed to detect gene transcription regulation and the possible mechanism. Colony formation, cell growth curve and xenograft tumor experiments were performed to examine cell growth and proliferation. FINDINGS: Our study demonstrated that BAP18 was highly expressed in OSCC samples compared with that in benign. BAP18 depletion obviously influenced the expression of a series of genes, including cell cycle-related genes. We thus provided the evidence to demonstrate that BAP18 depletion significantly decreases CCND1 and CCND2 (CCND1/2) transcription. In addition, BAP18 is recruited to the promoter regions of CCND1/2, thereby facilitating the recruitment of the core subunits of MLL1 complex to the same regions, to increase histone H3K4me3 levels. Furthermore, BAP18 depletion delayed G1-S phase transition and inhibited cell growth in OSCC-derived cell lines. INTERPRETATION: This study suggests that BAP18 is involved in modulation of CCND1/2 transcription and promotes OSCC progression. BAP18 could be a potential target for OSCC treatment and diagnosis. FUND: This work was funded by National Natural Science Foundation of China (31871286, 81872015, 31701102, 81702800, 81902889), Foundation for Special Professor of Liaoning Province, and Supported project for young technological innovation-talents in Shenyang (No. RC170541).</t>
  </si>
  <si>
    <t>The present study shows that nuclear factor erythroid 2-related factor 2 (NRF2) and miR-29b-1-5p are two opposite forces which could regulate the fate of MDA-MB-231 cells, the most studied triple-negative breast cancer (TNBC) cell line. We show that NRF2 activation stimulates cell growth and markedly reduces reactive oxygen species (ROS) generation, whereas miR-29b-1-5p overexpression increases ROS generation and reduces cell proliferation. Moreover, NRF2 downregulates miR-29b-1-5p expression, whereas miR-29b-1-5p overexpression decreases p-AKT and p-NRF2. Furthermore, miR-29b-1-5p overexpression induces both inhibition of DNA N-methyltransferases (DNMT1, DNMT3A, and DNMT3B) expression and re-expression of HIN1, RASSF1A and CCND2. Conversely, NRF2 activation induces opposite effects. We also show that parthenolide, a naturally occurring small molecule, induces the expression of miR-29b-1-5p which could suppress NRF2 activation via AKT inhibition. Overall, this study uncovers a novel NRF2/miR-29b-1-5p/AKT regulatory loop that can regulate the fate (life/death) of MDA-MB-231 cells and suggests this loop as therapeutic target for TNBC.</t>
  </si>
  <si>
    <t>Research on the deleterious actions of bisphenol (BP)-A have focused on its effects on insulin secretion during pre/perinatal periods or adulthood. Estrogens also modulate endocrine pancreas physiology in females during aging; however, the effects of BPA on islet morphophysiology after menopause have not been investigated. We evaluated the effects of BPA exposure on glucose homeostasis and islet morphofunction in ovariectomized (OVX) mice fed on a high-fat diet (HFD). Adult Swiss female mice were underwent to bilateral ovariectomy, and with the confirmation of the establishment of surgical menopause, the females were then submitted, or not,to a normolipidic diet or HFD [control (CTL) and HFD groups, respectively] without or with 1mug/mL BPA in their drinking water (CBPA and HBPA groups) for 90days. HFD females displayed obesity, hyperglycemia, hyperinsulinemia, glucose intolerance and insulin resistance. BPA did not modulate HFD-induced obesity or body glucose impairments in HBPA females, and islets isolated from both the HFD and HBPA groups exhibited insulin hypersecretion. The HBPA islets, however, displayed enlarged islet cells and reduced proliferation, in association with the downregulation of mRNAs encoding PDX-1, NGN3 and CCND2 and upregulation of mRNAs encoding ER-beta, GPR30, TNF-alpha and IL-1beta in HBPA islets. BPA consumption in OVX mice impaired the islet-cell hyperplasia response to the HFD, partly mediated by increased expression of ER-beta and GPR30, which impaired the expression of major genes involved in islet-cell survival and functionality. Together with higher pro-inflammatory cytokines expression in the islet milieu, these alterations may accelerate beta-cell failure in postmenopause.</t>
  </si>
  <si>
    <t>BACKGROUND Although advances have been achieved in the therapy of clear cell renal cell carcinoma (ccRCC), the pathogenesis of ccRCC is not yet fully understood. This study aimed to explore the critical genes and pathways associated with ccRCC by meta-analysis. MATERIAL AND METHODS We performed an integrated analysis of 3 publicly available microarray datasets developed from ccRCC tumor samples and normal tissues. A list of overlapped differentially expressed genes (DEGs) with the consistent expression trend in ccRCC tumor samples were identified, for which the protein-protein interaction (PPI) network was constructed, followed by topology structure and module analysis. The microRNA (miRNA) regulatory network and ccRCC associated pathway network were reconstructed. RESULTS A total of 504 genes were found to be consistently and differentially regulated based on 3 microarray datasets. The overrepresented pathways for DEGs included citric acid cycle (TCA cycle) and peroxisome proliferator-activated receptor (PPAR) signaling pathway and cell cycle. The PPI network was clustered into 6 modules that were closely related with the M phase, desmosome assembly, and response to hormone stimulus. The hsa04110: cell cycle and hsa04510: focal adhesion were the significant pathways associated with ccRCC overlapped with enrichment analysis. KDR and ITGB4 were focal-adhesion-associated genes, which were regulated by has-miR-424 and has-miR-204, respectively. CCND2 and CCNA2 were cell-cycle-associated genes, which were regulated by hsa-miR-324-3p, hsa-miR-146a and hsa-miR-145. CONCLUSIONS Cell cycle and focal adhesion were dysregulated in ccRCC, which were associated with the expression of CCND2, ITGB4, KDR, and CCNA2 genes. The deregulation of pathways and associated genes may provide insights to ccRCC research and therapy.</t>
  </si>
  <si>
    <t>GRTH/DDX25 is a testicular RNA helicase expressed in germ cells that plays a crucial role in completion of spermatogenesis. Previously, we demonstrated a missense mutation (R(242)H) of GRTH gene in Japanese infertile patients (5.8%) with non-obstructive azoospermia. This mutation upon expression in COS-1 cells revealed absence of the 61 kDa phosphorylated GRTH in cytoplasm and the presence of the 56 kDa non-phosphorylated GRTH in the nucleus. GRTH knock-in (KI) mice carrying the human GRTH (R(242)H) mutation, lack phosphorylated GRTH, and sperm due to failure of round spermatid elongation during spermiogenesis. To determine the impact of phosphorylated GRTH on molecular events/pathways participating in spermatid development during spermiogenesis, we analyzed transcriptome profiles obtained from RNA-Seq of germ cells from KI and WT mice. RNA-Seq analysis of 2624 differentially expressed genes revealed 1404 down-regulated and 1220 up-regulated genes in KI mice. Genes relevant to spermatogenesis, spermatid development and spermatid differentiation were significantly down-regulated. KEGG enrichment analysis showed genes related to ubiquitin-mediated proteolysis and protein processing in endoplasmic reticulum pathway genes were significantly down-regulated while the up-regulated genes were found to be involved in Focal adhesion and ECM-receptor interaction pathways. Real-Time PCR analysis confirmed considerable reduction in transcripts of ubiquitination related genes Ube2j1, Ube2k, Ube2w, Rnf8, Rnf133, Rnf138, Cul3 and increased expression of Ccnd2, Col1a, Lamb1, Cav1, Igf1, Itga9 mRNA's in KI mice compared to WT. Also, marked reduction in protein expression of UBE2J1, RNF8, RNF138 (ubiquitination network), MOF (histone acetyltransferase), their modified Histone substrates (H2AUb, H2BUb) and H4Ac, H4K16Ac were observed in KI mice. GRTH-IP mRNA binding studies revealed that Rnf8 and Ube2J1 mRNAs from WT mice associated with GRTH protein and the binding is greatly impaired in the KI mice. Immunohistochemistry analysis showed significantly reduced expression of RNF8, MOF, H4Ac and H4K16Ac in round spermatids of KI mice. Absence of phosphorylated GRTH impairs UBE2J1, RNF8 and MOF-dependent histone ubiquitination and acetylation essential for histone replacement, chromatin condensation and spermatid elongation during spermiogenesis.</t>
  </si>
  <si>
    <t>BACKGROUND: Multiple myeloma (MM) is a heterogeneous plasma cell malignancy that remains challenging to cure. Global hypomethylation correlates with an aggressive phenotype of the disease, while hypermethylation is observed at particular regions of myeloma such as B cell-specific enhancers. The recently discovered active epigenetic mark 5-hydroxymethylCytosine (5hmC) may also play a role in tumor biology; however, little is known about its level and distribution in myeloma. In this study, we investigated the global level and the genomic localization of 5hmC in myeloma cells from 40 newly diagnosed patients, including paired relapses, and of control individuals. RESULTS: Compared to normal plasma cells, we found global 5hmC levels to be lower in myeloma (P &lt; 0.001). Higher levels of 5hmC were found in lower grades of the International Staging System prognostic index (P &lt; 0.05) and tend to associate with a longer overall survival (P &lt; 0.1). From the hydroxymethylome data, we observed that the remaining 5hmC is organized in large domains overlapping with active chromatin marks and chromatin opening. We discovered that 5hmC strongly persists at key oncogenic genes such as CCND1, CCND2 and MMSET and characterized domains that are specifically hydroxymethylated in myeloma subgroups. Novel 5hmC-enriched domains were found at putative enhancers of CCND2 and MYC in newly diagnosed patients. CONCLUSIONS: 5hmC level is associated with clinical aspects of MM. Mapping 5hmC at a genome-wide level provides insights into the disease biology directly from genomic DNA, which makes it a potent mark to study epigenetics on large patient cohorts.</t>
  </si>
  <si>
    <t>Yak (Bos grunniens) is an important and remarkable livestock species that survives in the challenging environment of the Qinghai-Tibetan Plateau. However, its growth rate is slower and reproductive potential is generally lower than cattle. Meanwhile, it has been reported that enhanced nutrition improves the reproductive efficiency of animals. The purpose of this study was to investigate the effect of concentrate supplementation on the miRNA expression profile in the ovaries of yak during the non-breeding season. The study displayed that non-breeding season supplementation significantly improved growth performance, serum biochemical indicators, and reproductive hormone concentrations in yaks. In this study, we also examined the differential expression analysis of miRNA in the ovaries of yak during non-breeding seasons using Illumina Hiseq sequencing technology. As a result, 51 differentially expressed miRNAs were found in the experimental group (CS) and control group (CON). Gene Ontology (go) and Kyoto Genome Encyclopedia (KEGG) analysis of target genes showed that beta-alanine metabolism; tryptophan metabolism; sphingolipid metabolism; alanine, aspartate and glutamate metabolism; and the inositol phosphate metabolism pathway attracted our attention. Based on qRT-PCR, seven miRNAs were assessed to verify the accuracy of the library database. We predicted and identified potential miRNA target genes, including LEP, KLF7, VEGFA, GNAQ, GTAT6, and CCND2. miRNA and corresponding target genes may regulate yaks' seasonal reproduction through their nutritional status. This study will provide an experimental basis for improving the reproductive efficiency of yaks by supplementation in the non-breeding season.</t>
  </si>
  <si>
    <t>For over a century, gliomas were characterized solely by histologic features. With the publication of the WHO Classification of Tumours of the Central Nervous System, Revised 4th Edition in 2016, integrated histologic and molecular diagnosis became the norm, providing improved tumor grading and prognosis with IDH1/2 (isocitrate dehydrogenase 1 and 2) mutation being the most significant prognostic feature in all grades of adult diffuse glioma. Since then, much work has been done to identify additional molecular prognostic features, but the bulk of the progress has been made in defining aggressive features in lower grade astrocytoma. Although there have been several large case series of glioblastomas with long-term survival (LTS; overall survival &gt;/=36 months), less is known about the clinical and molecular features of these cases. Herein, we review 19 studies examining LTS glioblastoma patients from 2009 to 2020 that include variable molecular analysis, including 465 cases with survival of 36 months or more (total n = 2328). These studies suggest that while there is no definitive molecular signature of long survival, younger age, IDH mutation, and MGMT (methyl guanine methyl transferase) promoter hypermethylation are associated with longer overall survival, and in IDH-wildtype tumors, chromosome 19/20 co-gain and lack of EGFR amplification, chromosome 7 gain/10 loss, and TERT promoter mutation are associated with LTS.</t>
  </si>
  <si>
    <t>Persistence of drug-resistant quiescent leukemic stem cells (LSC) and impaired natural killer (NK) cell immune response account for relapse of chronic myelogenous leukemia (CML). Inactivation of protein phosphatase 2A (PP2A) is essential for CML-quiescent LSC survival and NK cell antitumor activity. Here we show that MIR300 has antiproliferative and PP2A-activating functions that are dose dependently differentially induced by CCND2/CDK6 and SET inhibition, respectively. MIR300 is upregulated in CML LSCs and NK cells by bone marrow microenvironment (BMM) signals to induce quiescence and impair immune response, respectively. Conversely, BCR-ABL1 downregulates MIR300 in CML progenitors to prevent growth arrest and PP2A-mediated apoptosis. Quiescent LSCs escape apoptosis by upregulating TUG1 long noncoding RNA that uncouples and limits MIR300 function to cytostasis. Genetic and pharmacologic MIR300 modulation and/or PP2A-activating drug treatment restore NK cell activity, inhibit BMM-induced growth arrest, and selectively trigger LSC apoptosis in vitro and in patient-derived xenografts; hence, the importance of MIR300 and PP2A activity for CML development and therapy.</t>
  </si>
  <si>
    <t>As a deubiqutinase Otub1 stabilizes and promotes the oncogenic activity of the transcription factor c-Maf in multiple myeloma (MM), a malignancy of plasma cells. In the screen for bioactive inhibitors of the Otub1/c-Maf axis for MM treatment, nanchangmycin (Nam), a polyketide antibiotic, was identified to suppress c-Maf activity in the presence of Otub1. By suppressing Otub1, Nam induces c-Maf polyubiquitination and subsequent degradation in proteasomes but does not alter its mRNA level. Consistently, Nam downregulates the expression of CCND2, ARK5, and ITGB7, the downstream genes regulated by c-Maf, and promotes MM cell apoptosis as evidenced by PARP and Caspase-3 cleavage, as well as Annexin V staining. In line with the hypothesis, overexpression of Otub1 partly rescues Nam-induced MM cell apoptosis, and interestingly, when Otub1 is knocked down, Nam-decreased MM cell survival is also partly ablated, suggesting Otub1 is essential for Nam anti-MM activity. Nam also displays potent anti-MM activity synergistically with Doxorubicin or lenalidomide. In the in vivo assays, Nam almost completely suppresses the growth of MM xenografts in nude mice at low dosages but it shows no toxicity. Given its safety and efficacy, Nam has a potential for MM treatment by targeting the Otub1/c-Maf axis.</t>
  </si>
  <si>
    <t>As a malignant tumor of the central nervous system, glioma exhibits high incidence and poor prognosis. Circular RNA HIPK3 (circHIPK3) is a circular RNA (circRNA) related to cancer progression. However, the role of circHIPK3 in gliomas remains unclear. The purpose of this study was to investigate the role of circHIPK3 in gliomas and its mechanism. The qRT-PCR method was used to determine the expression pattern of circHIPK3 in glioma cell lines. CCK-8 assay was used to detect cell proliferation. Cell migration and invasion were evaluated using the Transwell assay. Our results showed that circHIPK3 expression was significantly up-regulated in glioma tissues and cell lines. In vitro, the down-regulation of circHIPK3 significantly inhibited the proliferation, migration and invasion of glioma cells. Besides, we demonstrated that circHIPK3 acted as a sponge to absorb miR-124 and promoted CCND2 expression. In summary, our results indicated that circHIPK3 had carcinogenic effects by regulating the expression of CCND2 in glioma by sponging miR-124. These findings provided favorable evidence to reveal the role of circHIPK3 in the development of gliomas.</t>
  </si>
  <si>
    <t>PURPOSE: To clarify the biological function of long non-coding RNA (lncRNA) FLVCR1-AS1 in the progression of osteosarcoma. METHODS: The correlation between FLVCR1-AS1 level and pathological indexes of osteosarcoma patients was analyzed by chi-square test. Subsequently, the regulatory effects of FLVCR1-AS1 on the proliferative, migratory and invasive abilities of osteosarcoma cells were evaluated. Moreover, the relative levels of CTNNB1, SOX4, CCND1, CCND2 and MYC in osteosarcoma cells regulated by FLVCR1-AS1 were detected by qRT-PCR. Finally, rescue experiments were conducted to verify the role of wnt/beta-catenin in osteosarcoma progression. RESULTS: LncRNA FLVCR1-AS1 was upregulated in osteosarcoma, which was positively correlated to tumor size, WHO grade and distant metastasis, but negatively correlated to survival of osteosarcoma patients. Overexpression of FLVCR1-AS1 markedly suppressed osteosarcoma cells to proliferate, migrate and invade. Relative levels of CTNNB1, SOX4, CCND1, CCND2, MYC and nucleus beta-catenin were upregulated in U2OS and MG63 cells overexpressing FLVCR1-AS1. Finally, CTNNB1 knockdown was identified to reverse the influence of overexpressed FLVCR1-AS1 of osteosarcoma cells. CONCLUSIONS: FLVCR1-AS1 accelerates the progression of osteosarcoma via activating wnt/beta-catenin pathway.</t>
  </si>
  <si>
    <t>Background: Medulloblastoma is the common pediatric malignant tumor with poor prognosis in cerebellum. However, MB is always with clinical heterogeneity. To provide patients with more clinically beneficial treatment strategies, there is a pressing need to develop a new prognostic prediction model as a supplement to the prediction outcomes of clinical judgment. Materials and Methods: Four datasets of mRNA expression and clinical data were downloaded from gene expression omnibus (GEO) database. Differentially expressed genes (DEGs) were identified and functionally enriched among GSE50161, GSE74195, GSE86574. Then we used STRING and Cytoscape to constructed and analyze protein-protein interaction network (PPI) and hub genes. Univariate cox regression analysis was performed to identify overall survival-related hub genes in an unique dataset from GSE85217 as train cohort. Lasso Cox regression model was used to construct the prognostic gene signature. Time-dependent receiver operating characteristic (ROC), Kaplan-Meier curve, univariate and multivariate Cox regression analysis were used to assess the prognostic capacity of the twelve-gene signature. A unique dataset from GSE85217 was downloaded to further validate the results. Finally, we established the nomogram by using the gene signature and validated it with ROC curve. Gene set enrichment analysis (GSEA) was carried out to further investigate its potential molecular mechanism. Besides, the twelve genes expression at the mRNA and protein levels was validated using external database such as Oncomine, cBioportal and HPA, respectively. Results: A twelve-gene signature comprising FOXM1, NEK2, CCT2, ACTL6A, EIF4A3, CCND2, ABL1, SYNCRIP, ITGB1, NRXN2, ENAH, and UMPS was established to predict overall survival of medulloblastoma. The ROC curve showed good performance in survival prediction in both the train cohort and the validation cohort. The twelve-gene signature could stratify patients into a high risk and low risk group which had significantly different survival. Univariate and multivariate Cox regression revealed that the twelve-gene signature was an independent prognostic factor in medulloblastoma. Nomogram, which included twelve-gene signatures, was established and showed some clinical benefit. Conclusion: Our study identified a twelve-gene signature and established a prognostic nomogram that reliably predicts overall survival in medulloblastoma. The above results will help us to better analyze the pathogenesis and treatment of medulloblastoma in the future.</t>
  </si>
  <si>
    <t>Research on the amplification of oncogenes in thymic malignant tumor is limited. In this study, we aimed to determine the gene amplification status of receptor tyrosine kinases and other cell regulator genes in thymic malignant tumors, with a view toward the future introduction of molecular targeted therapy. In addition, we examined the usefulness of multiplex, ligation-dependent probe amplification (MLPA) in the semi-comprehensive detection of these gene amplifications. The participants of this study were nine patients with thymic carcinoma and one patient with atypical carcinoid who underwent resection at our department from 1999 to 2016. Twenty-four oncogenes (MDM4, MYCN, ALK, PDGFRA, KIT, KDR, DHFR, EGFR, MET, SMO, BRAF, FGFR1, MYC, ABL1, RET, CCND1, CCND2, CDK4, MDM2, AURKB, ERBB2, TOP2A, AURKA, AR) were analyzed for amplification by MLPA. In cases where amplification by MLPA was suspected, confirmation was performed by fluorescence in situ hybridization (FISH). Immunostaining for detected oncoproteins and p53 were performed in cases with confirmed oncogene amplification. MYC (2/10, 20%) and MDM2 (1/10, 10%) amplifications were detected using MLPA and FISH. Immunostaining in both cases was positive. The MDM2-amplified tumor relapsed and spread rapidly after operation despite the use of post-operative chemo-radiotherapy. MYC amplification may be involved in the carcinogenesis of thymic malignant tumors. In addition, MDM2 amplification may be a concern in the increased malignancy.</t>
  </si>
  <si>
    <t>BACKGROUND: Thousands of years of natural and artificial selection have resulted in indigenous cattle breeds that are well-adapted to the environmental challenges of their local habitat and thereby are considered as valuable genetic resources. Understanding the genetic background of such adaptation processes can help us design effective breeding objectives to preserve local breeds and improve commercial cattle. To identify regions under putative selection, GGP HD 150 K single nucleotide polymorphism (SNP) arrays were used to genotype 106 individuals representing five Swedish breeds i.e. native to different regions and covering areas with a subarctic cold climate in the north and mountainous west, to those with a continental climate in the more densely populated south regions. RESULTS: Five statistics were incorporated within a framework, known as de-correlated composite of multiple signals (DCMS) to detect signatures of selection. The obtained p-values were adjusted for multiple testing (FDR &lt; 5%), and significant genomic regions were identified. Annotation of genes in these regions revealed various verified and novel candidate genes that are associated with a diverse range of traits, including e.g. high altitude adaptation and response to hypoxia (DCAF8, PPP1R12A, SLC16A3, UCP2, UCP3, TIGAR), cold acclimation (AQP3, AQP7, HSPB8), body size and stature (PLAG1, KCNA6, NDUFA9, AKAP3, C5H12orf4, RAD51AP1, FGF6, TIGAR, CCND2, CSMD3), resistance to disease and bacterial infection (CHI3L2, GBP6, PPFIBP1, REP15, CYP4F2, TIGD2, PYURF, SLC10A2, FCHSD2, ARHGEF17, RELT, PRDM2, KDM5B), reproduction (PPP1R12A, ZFP36L2, CSPP1), milk yield and components (NPC1L1, NUDCD3, ACSS1, FCHSD2), growth and feed efficiency (TMEM68, TGS1, LYN, XKR4, FOXA2, GBP2, GBP5, FGD6), and polled phenotype (URB1, EVA1C). CONCLUSIONS: We identified genomic regions that may provide background knowledge to understand the mechanisms that are involved in economic traits and adaptation to cold climate in cattle. Incorporating p-values of different statistics in a single DCMS framework may help select and prioritize candidate genes for further analyses.</t>
  </si>
  <si>
    <t>Regulatory mechanisms of microRNAs (miRNAs) in the development of intestinal sepsis are unclear. This study investigated the role of rno-miR-146b-5p in sepsis-induced intestinal injury. A rat sepsis model was created using the cecal ligation and puncture method. The expression profiles of miRNA and mRNA in sepsis rats were examined using miRNA and mRNA sequencing; rno-miR-146b was selected for further investigation. The mimics and inhibitors of rno-miR-146b-5p were transfected into IEC-6 cells and then with or without lipopolysaccharide (LPS) treatment, and the expressions of Kruppel-like factor 4 (Klf4) and Cyclin D2 (Ccnd2) were assessed by quantitative real-time transcriptase-polymerase chain reaction (qRT-PCR) and western blotting. Next, cell counting kit-8 assay was used to detect cell viability, and scratch wound healing assay was used to assess cell migration. In sepsis rat model, crypt cell proliferation was inhibited and crypt cell apoptosis was increased. Compared with the sham control, results of miRNA and mRNA sequencing showed that there were 17 miRNAs and 1617 mRNAs that were upregulated and 123 miRNAs and 1917 mRNAs that were downregulated in the sepsis model group. The network diagrams and qRT-PCR validation indicated that rno-miR-146b-5p may inhibit the expression of Klf4. By adjusting the expression of rno-miR-146b-5p in IEC-6 cells with or without LPS treatment, we found that increased expression of rno-miR-146b-5p inhibited cell proliferation and migration and inhibited the expression of Ccnd2. rno-miR-146b-5p may play a vital role in the development of sepsis intestinal injury through targeting Klf4 expression and affecting promoter activity of Ccnd2.</t>
  </si>
  <si>
    <t>8-Hydroxydaidzein (8-OHD, 7,8,4'-trihydoxyisoflavone) is a hydroxylated derivative of daidzein isolated from fermented soybean products. The aim of this study is to investigate the anti-proliferative effects and the underlying mechanisms of 8-OHD in K562 human chronic myeloid leukemia (CML) cells. We found that 8-OHD induced reactive oxygen species (ROS) overproduction and cell cycle arrest at the S phase by upregulating p21(Cip1) and downregulating cyclin D2 (CCND2) and cyclin-dependent kinase 6 (CDK6) expression. 8-OHD also induced autophagy, caspase-7-dependent apoptosis, and the degradation of BCR-ABL oncoprotein. 8-OHD promoted Early Growth Response 1 (EGR1)-mediated megakaryocytic differentiation as an increased expression of marker genes, CD61 and CD42b, and the formation of multi-lobulated nuclei in enlarged K562 cells. A microarray-based transcriptome analysis revealed a total of 3174 differentially expressed genes (DEGs) after 8-OHD (100 muM) treatment for 48 h. Bioinformatics analysis of DEGs showed that hemopoiesis, cell cycle regulation, nuclear factor-kappaB (NF-kappaB), and mitogen-activated protein kinase (MAPK) and Janus kinase/signal transducers and activators of transcription (JAK-STAT)-mediated apoptosis/anti-apoptosis networks were significantly regulated by 8-OHD. Western blot analysis confirmed that 8-OHD significantly induced the activation of MAPK and NF-kappaB signaling pathways, both of which may be responsible, at least in part, for the stimulation of apoptosis, autophagy, and differentiation in K562 cells. This is the first report on the anti-CML effects of 8-OHD and the combination of experimental and in silico analyses could provide a better understanding for the development of 8-OHD on CML therapy.</t>
  </si>
  <si>
    <t>Mixed lineage leukemia (MLL) arises from several KMT2A-gene chromosomal translocations. Shb gene deficiency has been found to exhibit pleiotropic effects in different models of leukemia, and consequently, this study aimed to investigate MLL-AF9-induced leukemia in Shb deficiency. Bone marrow cells from wild type and Shb knockout (KO) mice were transduced with the MLL-AF9 gene. Shb KO MLL-AF9 cells proliferated at an increased rate, exhibited altered expression of certain cytokine genes (Kitl, Csf3, IL6, IL1b) and higher expression of cell cycle genes (Ccnd2, Ccne1). Mice receiving Shb KO MLL-AF9 cells showed longer latency without displaying any difference in rates of leukemic cell proliferation, indicating a dichotomy between the in vitro and in vivo phenotypes. The mice with Shb deficient MLL-AF9 cells had a lower content of leukemic bone marrow cells allowing elevated normal hematopoiesis, explaining the longer latency. Finally, Shb knockout GFP-positive bone marrow cells showed a higher percentage of cells expressing myeloid markers. The result suggests a role of Shb in the progression of leukemia and that the relevance of the Shb gene is context-dependent as inferred from the differences between the in vivo and in vitro responses. These findings help to obtain an increased understanding of human MLL-AF9 leukemia.</t>
  </si>
  <si>
    <t>Structural chromosomal changes including copy number aberrations (CNAs) are a major feature of multiple myeloma (MM), however their evolution in context of modern biological therapy is not well characterized. To investigate acquisition of CNAs and their prognostic relevance in context of first-line therapy, we profiled tumor diagnosis-relapse pairs from 178 NCRI Myeloma XI (ISRCTN49407852) trial patients using digital multiplex ligation-dependent probe amplification. CNA profiles acquired at relapse differed substantially between MM subtypes: hyperdiploid (HRD) tumors evolved predominantly in branching pattern vs. linear pattern in t(4;14) vs. stable pattern in t(11;14). CNA acquisition also differed between subtypes based on CCND expression, with a marked enrichment of acquired del(17p) in CCND2 over CCND1 tumors. Acquired CNAs were not influenced by high-dose melphalan or lenalidomide maintenance randomization. A branching evolution pattern was significantly associated with inferior overall survival (OS; hazard ratio (HR) 2.61, P = 0.0048). As an individual lesion, acquisition of gain(1q) at relapse was associated with shorter OS, independent of other risk markers or time of relapse (HR = 2.00; P = 0.021). There is an increasing need for rational therapy sequencing in MM. Our data supports the value of repeat molecular profiling to characterize disease evolution and inform management of MM relapse.</t>
  </si>
  <si>
    <t>Primary effusion lymphoma (PEL) has a very poor prognosis. To evaluate the contributions of enhancers/promoters interactions to PEL cell growth and survival, here we produce H3K27ac HiChIP datasets in PEL cells. This allows us to generate the PEL enhancer connectome, which links enhancers and promoters in PEL genome-wide. We identify more than 8000 genomic interactions in each PEL cell line. By incorporating HiChIP data with H3K27ac ChIP-seq data, we identify interactions between enhancers/enhancers, enhancers/promoters, and promoters/promoters. HiChIP further links PEL super-enhancers to PEL dependency factors MYC, IRF4, MCL1, CCND2, MDM2, and CFLAR. CRISPR knock out of MEF2C and IRF4 significantly reduces MYC and IRF4 super-enhancer H3K27ac signal. Knock out also reduces MYC and IRF4 expression. CRISPRi perturbation of these super-enhancers by tethering transcription repressors to enhancers significantly reduces target gene expression and reduces PEL cell growth. These data provide insights into PEL molecular pathogenesis.</t>
  </si>
  <si>
    <t>BACKGROUND Alpha-fetoprotein (AFP) is widely used to screen for hepatocellular carcinoma (HCC). However, the use of this biomarker has been challenged due to its low sensitivity and high rate of false negatives. In this study, we evaluated the diagnostic capability of cyclin D2 (CCND2) promoter methylation in patients with HCC related to hepatitis B virus (HBV). MATERIAL AND METHODS Using methylation-specific PCR and quantitative real-time PCR, we measured methylation status and mRNA levels of CCND2 in plasma and peripheral blood mononuclear cells (PBMCs) from 275 subjects: 75 patients with chronic hepatitis B (CHB), 47 with liver cirrhosis (LC), 118 with HCC, and 35 healthy controls (HCs). RESULTS The methylation rate of the CCND2 promoter was significantly higher in HCC patients than in patients without HCC (P&lt;0.001). Furthermore, advanced HCC (TNM III/IV) was associated with a significantly higher frequency of CCND2 methylation and lower CCND2 mRNA levels than early-stage disease (TNM I/II; P&lt;0.05). Combined measurement of CCND2 methylation and AFP yielded significantly higher sensitivity and area under the curve (AUC) than AFP alone in distinguishing patients with HCC from subjects with LC and CHB (P&lt;0.001). CONCLUSIONS CCND2 methylation may be useful for predicting HCC progression. In addition, combined measurement of CCND2 methylation and AFP could serve as a non-invasive diagnostic marker for patients with HBV-related HCC.</t>
  </si>
  <si>
    <t>Acute myeloid leukemia (AML) is a threatening hematological malignant disease in which new successful approaches in therapy are needed. Cyclin-dependent kinase 6 (CDK6), a regulatory enzyme of the cell cycle that plays an important role in leukemogenesis and the maintenance of leukemia stem cells (LSC), has the potential to predict the prognosis of AML. By analyzing public databases, we observed that the messenger RNA (mRNA) levels of CDK6 were significantly overexpressed in AML cell lines and non-acute promyelocytic leukemia (non-APL) AML patients when compared to healthy donors. Furthermore, CDK6 expression was significantly reduced in AML patients who achieved complete remission (CR) compared to that at the time of diagnosis in our validated cohort. The expression of CDK6 was tightly correlated with peripheral blood blasts, French-American-British (FAB) subtypes, CCAAT-enhancer-binding protein alpha (CEBPA) mutation, and chromosomal abnormalities of t(8;21). However, the clinical significance and effects of CDK6 expression on the prognosis of non-APL AML patients remain uncertain. We found that CDK6 expression was inversely correlated with overall survival (OS) among non-APL AML patients using the Kaplan-Meier analysis. CDK6 was also found to be positively associated with genes identified to contribute to the development of leukemia, including CCND2, DNMT3B, SOX4, and IKZF2, as well as being negatively associated with anticancer microRNAs, including miR-187, miR-9, miR-582, miR708, and miR-362. In summary, our study revealed that CDK6 might be a potential diagnostic and prognostic biomarker in non-APL AML patients.</t>
  </si>
  <si>
    <t>RAC1 belongs to the small G protein Rho subfamily and is implicated in regulating gene expression, cell proliferation and differentiation in mammals and humans; nevertheless, the function of RAC1 in growth and development of hen ovarian follicles is still unclear. This study sought to understand the biological effects of RAC1 on granulosa cell (GC) proliferation and differentiation of hen ovarian prehierarchical follicles. Firstly, our results showed expression levels of RAC1 mRNA in the follicles with diameters of 7.0-8.0 mm, 6.0-6.9 mm and 1.0-3.9 mm were greater than other follicles (p &lt; 0.05). The RAC1 protein was mainly expressed in oocyte and its around GCs and stromal tissues of the prehierarchical follicles by immunohistochemistry. Further investigation revealed the RAC1 gene remarkably enhanced the mRNA and protein expression levels of FSHR (a marker of follicle selection), CCND2 (a marker of cell-cycle progression and GC differentiation), PCNA (a marker of GC proliferation), StAR and CYP11A1 (markers of GC differentiation and steroidogenesis) (p &lt; 0.05). Furthermore, our data demonstrated siRNA interference of RAC1 significantly reduced GC proliferation (p &lt; 0.05), while RAC1 gene overexpression enhanced GC proliferation in vitro (p &lt; 0.05). Collectively, this study provided new evidence that the biological effects of RAC1 on GC proliferation, differentiation and steroidogenesis of chicken ovary follicles.</t>
  </si>
  <si>
    <t>Purpose: Gastric cancer (GC) is the second leading cause of cancer-related deaths worldwide. tRNA-derived fragments (tRFs) have been identified as potential biomarkers and cancer therapeutic targets. However, the influence of tRFs on GC remains unknown. The key tRFs were researched in vitro function and mechanism. Patients and Methods: Here, differentially expressed tRFs between GC and paracancerous tissues were identified by small RNA sequencing, and the role of key tRF was evaluated in vitro. Results: Eight tRFs were significantly differentially expressed between GC tissues and adjacent tissues: five were significantly upregulated and three were downregulated in GC tissues. The results of target gene prediction and functional enrichment analysis showed that tRFs with different expressions were mainly involved in cell adhesion and connection, cell migration, wingless-type (Wnt), mitogen-activated protein kinase (MAPK), and cancer signaling pathways. Quantitative real-time polymerase chain reaction (qRT-PCR) indicated that the expression of tRF-24-V29K9UV3IU and its target genes (CCND2, FZD3, and VANGL1) in GC tissues and cells was decreased compared with those in the control group. Importantly, overexpression of tRF-24-V29K9UV3IU inhibited cell proliferation, migration and invasion, while promoted cell apoptosis of GC cells. Conclusion: This study suggests that tRF-24-V29K9UV3IU may hinder GC tumor progression by inhibiting cell proliferation, migration, invasion, while promoting cell apoptosis by regulating the Wnt signaling pathways.</t>
  </si>
  <si>
    <t>Benzo[a]pyrene (BaP), a model compound of polycyclic aromatic hydrocarbon known to impair reproductive functions of vertebrates, while the data is scarce in marine invertebrates. To investigate the toxic effects of BaP on invertebrates reproduction, we exposed male scallop (Chlamys farreri) to BaP (0, 0.38 and 3.8mug/L) throughout three stages of reproductive cycle (early gametogenesis stage, late gametogenesis stage and ripe stage). The results demonstrated that BaP decreased the gonadosomatic index and mature sperms counts in a dose-dependent manner. Significant changes in sex hormones contents and increased 17beta-estradiol/testosterone ratio suggested that BaP produced the estrogenic endocrine effects in male scallops. In support of this view, we confirmed that BaP significantly altered transcripts of genes along the upstream PKA and PKC mediated signaling pathway like fshr, lhcgr, adcy, PKA, PKC, PLC and NR5A2. Subsequently, the expressions of genes encoding downstream steroidogenic enzymes (e.g., 3beta-HSD, CYP17 and 17beta-HSD) were impacted, which corresponded well with hormonal alterations. In addition, BaP suppressed transcriptions of spermatogenesis-related genes, including ccnd2, SCP3, NRF1 and AQP9. Due to different functional demands, these transcript profiles involved in spermatogenesis exhibited a stage-specific expression pattern. Furthermore, histopathological analysis determined that BaP significantly inhibited testicular development and maturation in male scallops. Overall, the present findings indicated that, playing as an estrogenic-like chemical, BaP could disrupt the steroidogenesis pathway, impair spermatogenesis and caused histological damages, thereby inducing reproductive toxicities with dose- and stage-specific effects in male scallops. And the adverse outcomes might threaten the stability of bivalve populations and destroy the function of marine ecosystems in the long term.</t>
  </si>
  <si>
    <t>The initiation and progression of breast cancer (BRCA) is associated with inflammation and immune-overactivation, which is critically modulated by the E3 ubiquitin ligase. However, the underlying mechanisms and key factors involved in BRCA formation and disease advancement remains under-explored. By retrospective studies of BRCA patient tissues; and gene knockdown and gain/loss-of-function studies, we uncovered a novel E3 ligase, FBXL8, in BRCA. A signature expression profile of F-box factors that specifically target and degrade proteins involved in cell death/survival, was identified. FBXL8 emerged as a prominent member of the F-box factors. Ex vivo analysis of 1349 matched BRCA tissues indicated that FBXL8 promotes cell survival and tumorigenesis, and its level escalates with BRCA progression. Knockdown of FBXL8 caused: (i) intrinsic apoptosis, (ii) inhibition of cell migration and invasion, (iii) accumulation of two tumor-suppressors, CCND2 and IRF5, and (iv) downregulation of cancer-promoting cytokines/chemokines; all of which curtailed the tumor microenvironment and displayed potential to suppress cancer progression. Co-IP study suggests that two tumor-suppressors, CCND2 and IRF5 are part of the immune-complex of FBXL8. The protein levels of CCND2 and IRF5 inversely correlated with FBXL8 expression, implying that FBXL8 E3 ligase was associated with the degradation of CCND2 and IRF5. Altogether, we propose the exploitation of the ubiquitin signaling axis of FBXL8-CCND2-IRF5 for anti-cancer strategies and potential therapeutics.</t>
  </si>
  <si>
    <t>Iron is important for many cellular functions, including ATP synthesis and cell proliferation. Insufficient of iron in the diet causes iron deficiency anemia (IDA), which often occurs in people living in the world. Since 50% of women with IDA show amenorrhea, the relationship of between iron deficiency and reproductive function was assessed using mice fed a low Fe diet (LFD). The estrous cycle in the LFD mice was blocked at diestrus, which impair follicle development, and fertility. Further, even LFD mice were injected with exogenous pregnant mare serum gonadotropin (PMSG), follicular development was ceased at the secondary follicle stage, and preovulatory follicles were not observed. Amount of ATP decreased in the ovary of the LFD mice, and expression of follicle development markers (Fshr, Cyp19a1, Ccnd2) and estradiol-17beta (E2) was low level compared to levels mice fed a normal diet. Feeding a normal diet with sufficient iron to the LFD mice for an additional 3 weeks completely reversed absence the effects of iron insufficient on the estrous cycle and infertility. Thus, iron restriction depresses ovary functions, especially follicular development from secondary follicle to antral follicles and infertility. These effects are fully reversible by supplementation of a normal diet containing iron.</t>
  </si>
  <si>
    <t>In this study we investigated whether the expression of cyclin D2 (CCND2) mRNA in activated B-cell-like diffuse large B-cell lymphoma (ABC-DLBCL) was correlated with the efficacy of Rituximab combined with chemotherapy (R-CHOP) treatment and patient prognosis. Tissue microarray and RNAscope in situ hybridization were used to detect CCND2 mRNA expression in 117 ABC-DLBCL tumor tissues and associations between CCND2 expression and progression-free survival was analyzed. We also downloaded data from the Gene Expression Omnibus database to analyze CCND2 expression and the efficacy of R-CHOP treatment and prognosis of patients with newly diagnosed ABC-DLBCL. The positive expression rate of CCND2 mRNA in patients with ABC-DLBCL was 41%. Progression-free survival was significantly lower in patients with positive rather than those negative CCND2 expression (P = 0.005). Further, R-CHOP treatment was significantly more effective for patients with ABC-DLBCL with high CCND2 mRNA expression than those with low expression (P = 0.039). Multivariate regression analysis suggested that high CCND2 expression was an independent prognostic risk factor for progression-free survival for patients with ABC-DLBCL who achieved complete remission after R-CHOP treatment. CCND2 expression in ABC-DLBCL tumors, detected by RNA in situ hybridization, is closely related to the curative effect of R-CHOP and patient prognosis following R-CHOP treatment, and represents a potential biomarker for treatment efficacy and prognostic evaluation in patients with ABC-DLBCL.</t>
  </si>
  <si>
    <t>Background: Long non-coding RNA (lncRNA) plays an important role in tumorigenesis. The lncRNA CCND2 AS1 has been shown to be involved in the growth of several tumors; however, its role in cervical cancer has not been elucidated. This study aimed to explore the expression, function, and underlying mechanism of action of CCND2 AS1 in cervical cancer. Expression of CCND2 AS1 was examined in cervical cancer and adjacent normal cervical tissues by quantitative real-time polymerase chain reaction (qRT-PCR) and by bioinformatic analysis of data from the Gene Expression Profiling Interactive Analysis (GEPIA) database. The function of CCND2 AS1 was investigated by overexpressing or silencing CCND2 AS1 in HeLa and SiHa cervical cancer cells followed by in vitro and in vivo analyses. Methylation-specific PCR (MSP) and bisulfite genomic sequencing (BGS) were used to detect CCND2 AS1 promoter methylation status in cervical cancer cells. Results: CCND2 AS1 expression was lower in cervical cancer compared with normal cervical tissues, and the level was significantly correlated with the patient age and tumor size. CCND2 AS1 overexpression inhibited the proliferation and cell cycle progression of HeLa cells in vitro and/or in vivo, whereas CCND2 AS1 silencing had the opposite effects. CCND2 AS1 expression was elevated after treatment of cervical cancer cells with the DNA methyltransferase inhibitor 5'-azacytidine (5'-Aza), and this was mediated, at least in part, via reduced CpG methylation at the CCND2 AS1 promoter. Conclusion: CCND2 AS1 expression is downregulated in cervical cancer, potentially through increased CCND2 AS1 promoter methylation, and the upregulation of CCND2 AS1 expression inhibited tumor growth. These data suggest that CCND2 AS1 could be a diagnostic marker and potential therapeutic target for cervical cancer.</t>
  </si>
  <si>
    <t>BACKGROUND/AIMS: The beneficial effect of aerobic exercise training (ET) on cardiac remodeling caused by supravalvar aortic stenosis (AS) has been demonstrated in experimental studies; however, the mechanisms responsible for improving cardiac function are not entirely understood. We evaluated whether ET-generated cardioprotection in pressure-overloaded rats is dependent on cardiomyocyte proliferation, increased angiotensin-(1-7) (Ang-1-7) levels, and its receptor in the myocardium. METHODS: Eighteen weeks after ascending AS surgery, Wistar rats were randomly assigned to four groups: sedentary control (C-Sed), exercised control (C-Ex), sedentary aortic stenosis (AS-Sed) and exercised aortic stenosis (AS-Ex) groups. The moderate treadmill exercise protocol was performed for ten weeks. The functional capacity was assessed by treadmill exercise testing. Cardiac structure and function were evaluated by echocardiogram. Cardiomyocyte proliferation was evaluated by flow cytometry. Expression of cell cycle regulatory genes as CCND2, AURKB, CDK1, and MEIS1 was verified by RT-qPCR. Cardiac and plasma angiotensin I (Ang I), angiotensin II (Ang II), and Ang-(1-7) levels were analyzed by high-performance liquid chromatography (HPLC). The angiotensin-converting enzyme (ACE) activity was assessed by the fluorometric method and protein expression of AT1 and Mas receptors by Western blot. RESULTS: The AS-Ex group showed reduced left ventricular wall relative thickness and improved ejection fraction; also, it showed decreased gene expression of myocyte cell cycle regulators, ACE, Ang I, Ang II and Ang II/Ang-(1-7) ratio levels compared to AS-Sed group. However, ET did not induce alterations in Ang-(1-7) and cardiac Mas receptor expression and myocyte proliferation. CONCLUSION: Aerobic exercise training improves systolic function regardless of myocyte proliferation and Ang-(1-7)/Mas receptor levels. However, the ET negatively modulates the vasoconstrictor/hypertrophic axis (ACE/Ang II) and decreases the expression of negative regulatory genes of the cell cycle in cardiomyocytes of rats with supravalvular aortic stenosis.</t>
  </si>
  <si>
    <t>Immunological memory is a critical characteristic of a successful long-term adaptive immune response. During the initial phases of antigen:B lymphocyte interactions, B cells participate in the germinal center reaction, in which T-B cell interactions take place. CD154 on T cells acts as a ligand that binds to the CD40 receptor on B cells and facilitates the differentiation of B cells to memory B cells. However, cell fate determinants controlled by CD40 signal for cellular differentiation are unclear. In this study, we explored miRNA and miRNA-targets as cell fate determinants in CD40 signaled B cells. We selected candidate miRNAs based on their involvement in the regulation of B cell development, activation, and differentiation. We found that CD40 signal reduced transcript levels of miR150-5p, 17-5p, 146a-5p, 26a-5p and increased levels of miR292a-5p. Gene set enrichment analyses of previously submitted microarray data revealed accordant changes in levels of gene targets of these miRNA. Gene ontology analysis of miRNA-targets showed enrichment of genes participating in pathways such as DNA damage response, RNA/protein metabolism, and cell cycle regulation. Subsequently, studies on candidate miRNA-targets showed a CD40 signal driven differential regulation of Ccnd2, Pten, Traf6, c-Myb, and Btla. Further, 'gain of function' studies using mimics of the downregulated miRNAs, confirmed a predicted reduction in miRNA responsive targets; such as reduction of Ccnd2 levels in mimic treated groups of miR146a-5p, 26a-5p, and 17-5p. In conclusion, our study reveals that CD40 signal modulates levels of selected miRNAs as well as their cognate targets, whose enriched participation in diverse processes may help delineate downstream cell fate decisions.</t>
  </si>
  <si>
    <t>BACKGROUND: Multiple Myeloma (MM) is a hematological malignancy with genomic heterogeneity and poor survival outcome. Apart from the central role of genetic lesions, epigenetic anomalies have been identified as drivers in the development of the disease. METHODS: Alterations in the DNA methylome were mapped in 52 newly diagnosed MM (NDMM) patients of six molecular subgroups and matched with loci-specific chromatin marks to define their impact on gene expression. Differential DNA methylation analysis was performed using DMAP with a &gt;/=10% increase (hypermethylation) or decrease (hypomethylation) in NDMM subgroups, compared to control samples, considered significant for all the subsequent analyses with p&lt;0.05 after adjusting for a false discovery rate. RESULTS: We identified differentially methylated regions (DMRs) within the etiological cytogenetic subgroups of myeloma, compared to control plasma cells. Using gene expression data we identified genes that are dysregulated and correlate with DNA methylation levels, indicating a role for DNA methylation in their transcriptional control. We demonstrated that 70% of DMRs in the MM epigenome were hypomethylated and overlapped with repressive H3K27me3. In contrast, differentially expressed genes containing hypermethylated DMRs within the gene body or hypomethylated DMRs at the promoters overlapped with H3K4me1, H3K4me3, or H3K36me3 marks. Additionally, enrichment of BRD4 or MED1 at the H3K27ac enriched DMRs functioned as super-enhancers (SE), controlling the overexpression of genes or gene-cassettes. CONCLUSIONS: Therefore, this study presents the underlying epigenetic regulatory networks of gene expression dysregulation in NDMM patients and identifies potential targets for future therapies.</t>
  </si>
  <si>
    <t>Dysregulation of miRNAs has a fundamental role in the initiation, development and progression of prostate cancer (PCa). The potential of miRNA in gene therapy and diagnostic applications is well documented. To further improve miRNAs' ability to distinguish between PCa and benign prostatic hyperplasia (BPH) patients, nine miRNA (-21, -27b, -93, -141, -205, -221, -182, -375 and let-7a) with the highest reported differentiation power were chosen and for the first time used in comparative studies of serum and prostate tissue samples. Spearman correlations and response operating characteristic (ROC) analyses were applied to assess the capability of the miRNAs present in serum to discriminate between PCa and BPH patients. The present study clearly demonstrates that miR-93 and miR-375 could be taken into consideration as single blood-based non-invasive molecules to distinguish PCa from BPH patients. We indicate that these two miRNAs have six common, PCa-related, target genes (CCND2, MAP3K2, MXI1, PAFAH1B1, YOD1, ZFYVE26) that share the molecular function of protein binding (GO:0005515 term). A high diagnostic value of the new serum derived miR-182 (AUC = 0.881, 95% confidence interval, CI = 0.816-0.946, p &lt; 0.0001, sensitivity and specificity were 85% and 79%, respectively) is also described.</t>
  </si>
  <si>
    <t>The pathogenesis of cystitis glandular (CG) is unclear, but it is generally considered to be a neoplastic lesion of urothelial hyperplasia formed by long-term chronic stimulation. There is growing evidence that circRNAs play important roles in a variety of cellular processes. However, there are few reports on the role and molecular mechanism of circRNA in CG. In this study, we first isolated primary cells from CG tissues and adjacent normal tissues. Further experiments showed that CircTHBS1 was up-regulated in primary CG cells (pCGs). The results of CCK-8 showed that the overexpression of CircTHBS1 promoted the viability of pCGs, while the deletion of CircTHBS1 reduced the cell viability. Knocking out CircTHBS1 also inhibited the migration of pCGs. In addition, we demonstrated that CircTHBS1 played a role in the adsorption of miR-211 by "sponge" in pCG. In turn, miR-211 can directly target CYCLIN D2 (CCND2) 3'UTR to perform its function. Finally, we confirmed the role and mechanism of CircTHBS1/miR-211/CCND2 regulation axis in pCGs. In summary, our study is the first to reveal the role and underlying mechanism of CircTHBS1 in CG, providing a potential biomarker and therapeutic target for human CG.</t>
  </si>
  <si>
    <t>Extensive research has indicated that miRNAs are crucial for the occurrence and progression of cancers. miR-451a, involved in breast cancer (BC), is one of the miRNAs. This study focused on the mechanism by which miR-451a regulates BC. The levels of miR-451a in BC tissues and cell lines were examined using quantitative real-time polymerase chain reaction (qRT-PCR). KaplanMeier analysis showed that this was intimately related to the patient's overall survival rate. Functional experiments revealed the negative effects of miR-451a on the abilities of BC cells to multiply (tested by Cell Counting Kit-8), migrate (tested by wound healing assay), and invade (tested by Transwell assay) and its positive effects on apoptosis (tested by flow cytometry). Western blotting indicated that the expression of tumor-related proteins was affected by miR-451a. Moreover, in vivo experiments suggested that tumor growth was clearly restrained by an miR-451a agonist in a xenograft tumor model. Bioinformatic analysis indicated that miR-451a directly targeted Cyclin D2 (CCND2), as demonstrated by the luciferase reporter assay. An opposite change in the level of CCND2 and miR-451a in BC was indicated by qRT-PCR, western blotting, and immunohistochemistry. Subsequently, functional experiments and western blotting analysis confirmed that CCND2 accelerated BC progression, which was regulated by miR-451a. Cumulatively, research on miR-451a may be valuable for BC treatment.</t>
  </si>
  <si>
    <t>Dairy cows frequently undergo a state of negative energy balance (NEB) after parturition and some have impaired ovarian functions that result in delayed resumption of estrous cyclicity and development of follicles without ovulation occurring. During the postpartum period, cows undergo body-fat store losses, hormonal changes, fat mobilization and increases in nonesterified fatty acid (NEFAs) concentrations in blood and follicular fluid. The effect of NEFAs on follicular development and function of follicular cells, however, is not fully understood. The aim of this study, therefore, was to study the effect of an intrafollicular injection of a mixture of oleic, stearic and palmitic NEFAs on dominant follicle development and function of granulosa cells in cows that were not in a NEB state. Follicular size was less at 24 and 48h after administration of NEFAs compared to that of control follicles injected with vehicle only. At 24h after intrafollicular injection, the relative mRNA transcript abundance for proteins involved in steroidogenesis (CYP19A1, 3BHSD, STAR, FSHR), metabolism (GLUT1, GLUT3, INSR, IRS1, IRS2, SLC27A1, PPARG), and cell proliferation and apoptosis (CCND2; XIAP) in granulosa cells, as well as estradiol concentrations in follicular fluid were similar in control and NEFA-treated follicles. In conclusion, the results of this study indicate increased intrafollicular concentrations of NEFAs in cows that are not in a NEB state has a detrimental effect on follicle development. We propose intrafollicular injection is a useful approach to further investigate the local effects of NEFAs on the function of follicular cells.</t>
  </si>
  <si>
    <t>The detection of somatic driver mutations by next-generation sequencing (NGS) is becoming increasingly important in the care of advanced melanoma patients. In our study, we evaluated the NGS results of 82 melanoma patients from clinical routine in 2017. Besides determining the tumor mutational burden (TMB) and annotation of all genetic driver alterations, we investigated their potential as a predictor for resistance to immune checkpoint inhibitors (ICI) and as a distinguishing feature between melanoma subtypes. Melanomas of unknown primary had a similar mutation pattern and TMB to cutaneous melanoma, which hints at its cutaneous origin. Besides the typical hotspot mutation in BRAF and NRAS, we frequently observed CDKN2A deletions. Acral and mucosal melanomas were dominated by CNV alterations affecting PDGFRA, KIT, CDK4, RICTOR, CCND2 and CHEK2. Uveal melanoma often had somatic SNVs in GNA11/Q and amplification of MYC in all cases. A significantly higher incidence of BRAF V600 mutations and EGFR amplifications, PTEN and TP53 deletions was found in patients with disease progression while on ICI. Thus, NGS might help to characterize melanoma subtypes more precisely and to identify possible resistance mechanisms to ICI therapy. Nevertheless, NGS based studies, including larger cohorts, are needed to support potential genetic ICI resistance mechanisms.</t>
  </si>
  <si>
    <t>The molecular heterogeneity of renal cell carcinoma (RCC) complicates the therapeutic interventions for advanced metastatic disease and thus its management remains a significant challenge. This study investigates the role of the lncRNA CDKN2B-AS1 and miR-141-3p interactions in the progression and metastasis of kidney cancer. Human renal cancer cell lines (ACHN and Caki1), normal RPTEC cells, tissue cohorts, and a series of in vitro assays and in vivo mouse model were used for this study. An overexpression of CDKN2B-AS1 was observed in RCC compared to normal samples in TCGA and our in-house SFVAMC tissue cohorts. Reciprocally, we observed reduced expression of miR-141 in RCC compared to normal in the same cohorts. CDKN2B-AS1 shares regulatory miR-141 binding sites with CCND1 and CCND2 genes. Direct interactions of CDKN2B-AS1/miR-141/Cyclin D1-D2 were confirmed by RNA immunoprecipitation and luciferase reporter assays indicating that CDKN2B-AS1/miR-141/Cyclin D1-D2 acts as a ceRNA network in RCC. Functionally, attenuation of CDKN2B-AS1 and/or overexpression of miR-141 inhibited proliferation, clonogenicity, migration/invasion, induced apoptosis in vitro and suppressed tumor growth in xenograft mouse model. Further, overexpression of CDKN2B-AS1 is positively correlated with poor overall survival of RCC patients. Expression of miR-141 also robustly discriminated malignant from non-malignant tissues and its inhibition in normal RPTEC cells induced pro-cancerous characteristics. CDKN2B-AS1 attenuation or miR-141 overexpression decreased CCND1/CCND2 expression, resulting in reduced RAC1/pPXN that are involved in migration, invasion and epithelial-mesenchymal transition. This study, for the first time, deciphered the role of CDKN2B-AS1/miR-141/Cyclin D axis in RCC and highlights this network as a promising therapeutic target for the regulation of EMT driven metastasis in RCC.</t>
  </si>
  <si>
    <t>AIMS: Compelling evidences demonstrate that informative RNAs play essential role in therapy of atherosclerosis. Here, we attempted to study the role of hsa_circ_0000345 (circRSF1) in endothelial cell damage through competing endogenous RNA pathway. MATERIALS AND METHODS: Expression of circRSF1, miRNA-758-3p (miR-758) and cyclin D2 (CCND2) was detected using RT-qPCR and western blotting, and the cross-talk among them was identified using dual-luciferase reporter assay and RNA immunoprecipitation. The low-density lipoprotein cholesterol (LDL-C) level was measured with enzyme-linked immunosorbent assay. Cell growth was measured by MTS assay, flow cytometry and caspase-3 activity assay kit. Migration and tube formation were determined by scratch migration assay and tube formation assay, respectively. KEY FINDINGS: CircRSF1 and CCND2 were downregulated, whereas miR-758 was upregulated in serum of patients with atherosclerosis and oxidized low-density lipoprotein (ox-LDL)-treated human aortic endothelial cells (HAECs). Moreover, levels of circRSF1, miR-758 and CCND2 were correlated with circulating LDL-C level. Restoring circRSF1 and silencing miR-758 could improve cell viability, tube formation and migration of HAECs under ox-LDL treatment, as well as attenuated apoptotic rate and caspase-3 activity. However, miR-758 upregulation counteracted the promotion of circRSF1 on cell growth, migration and tube formation in ox-LDL-induced HAECs; so did CCND2 deletion on effect of miR-758 silence. Notably, circRSF1 and CCND2 could competitively bound to miR-758, and circRSF1 positively regulated CCND2 expression via miR-758. SIGNIFICANCE: CircRSF1 could protect against ox-LDL-induced endothelial cell injury in vitro via miR-758/CCND2 axis, suggesting circRSF1 as a potential target for the treatment of atherosclerosis.</t>
  </si>
  <si>
    <t>Cells on the surface of the mesonephros give rise to replicating Gonadal Ridge Epithelial-Like (GREL) cells, the first somatic cells of the gonadal ridge. Later germ cells associate with the GREL cells in the ovigerous cords, and the GREL cells subsequently give rise to the granulosa cells in follicles. To examine these events further, 27 bovine fetal ovaries of different gestational ages were collected and prepared for immunohistochemical localisation of collagen type I and Ki67 to identify regions of the ovary and cell proliferation, respectively. The non-stromal cortical areas (collagen-negative) containing GREL cells and germ cells and later in development, the follicles with oocytes and granulosa cells, were analysed morphometrically. Another set of ovaries (n = 17) were collected and the expression of genes associated with germ cell lineages and GREL/granulosa cells were quantitated by RT-PCR. The total volume of non-stromal areas in the cortex increased significantly and progressively with ovarian development, plateauing at the time the surface epithelium developed. However, the proportion of non-stromal areas in the cortex declined significantly and progressively throughout gestation, largely due to a cessation in growth of the non-stroma cells and the continued growth of stroma. The proliferation index in the non-stromal area was very high initially and then declined substantially at the time follicles formed. Thereafter, it remained low. The numerical density of the non-stromal cells was relatively constant throughout ovarian development. The expression levels of a number of genes across gestation either increased (AMH, FSHR, ESR1, INHBA), declined (CYP19A1, ESR2, ALDH1A1, DSG2, OCT4, LGR5) or showed no particular pattern (CCND2, CTNNB1, DAZL, FOXL2, GATA4, IGFBP3, KRT19, NR5A1, RARRES1, VASA, WNT2B). Many of the genes whose expression changed across gestation, were positively or negatively correlated with each other. The relationships between these genes may reflect their roles in the important events such as the transition of ovigerous cords to follicles, oogonia to oocytes or GREL cells to granulosa cells.</t>
  </si>
  <si>
    <t>Bone morphogenetic protein (BMP) and Wnt pathways regulate cell proliferation and differentiation, but how these two pathways interact and mediate their nuclear actions in the heart, especially during late cardiac development, remains poorly defined. T-cell factor (TCF) and lymphoid enhancer factor (LEF) family transcriptional factors, including Lef1, Tcf7, Tcf7l1, and Tcf7l2, are important nuclear mediators of canonical Wnt/beta-catenin signaling throughout cardiac development. We reveal that these TCF/LEF family members direct heart maturation through distinct temporal and spatial control. TCF7 and LEF1 decrease while TCF7L1 and TCF7L2 remain relatively stable during heart development. LEF1 is mainly expressed in mesenchymal cells in valvular regions. TCF7 and TCF7L1 are detected in the nucleus of mesothelial and endothelial cells, but not in cardiomyocytes or mesenchymal cells. Tcf7l2 is the primary TCF/LEF family member in cardiomyocytes and undergoes alternative splicing during heart development. A TCF7L2 intensity gradient opposite to that of beta-catenin and cardiomyocyte proliferative activity is present in fetal hearts. Wnt activation by cardiac deletion of APC, a negative Wnt regulator, dramatically increases Cyclin D2 and Bmp4 expression. BMP signal transducing transcription factors, the mothers against decapentaplegic homologs (SMADs) are increasingly phosphorylated upon Wnt activation. LEF1/TCF7 displaces TCF7L2 and cooperates with pSMAD 1/5/8 in the regulatory elements of Cyclin D2 and Bmp4 promoters to promote beta-catenin recruitment and transcriptional activation. Finally, we demonstrate that TCF7L2 is a transcriptional suppressor of Cyclin D2 and Bmp 4 in a cardiac cell line by overexpression and knockdown experiments.</t>
  </si>
  <si>
    <t>BACKGROUND &amp; AIMS: It has been a challenge to select treatment for patients with pancreatic ductal adenocarcinomas (PDACs) based on genome alterations. We performed targeted genomic profile analyses of a large number of PDACs to assess the full spectrum of actionable genomic alterations. METHODS: We performed targeted genomic profile analyses of 3594 PDAC samples from an international cohort, including capture-based targeted genomic profiling of as many as 315 cancer-associated genes and intron regions of 28 genes that are rearranged in cancer cells. Tumor mutation burden (TMB) and microsatellite instability (MSI) status were also assessed. TMB was calculated across a 1.14-megabase region; TMB-high was defined as &gt;/=20 mutations/megabase. MSI-high status was assigned based on analysis of 114 intron homopolymer loci. RESULTS: KRAS, TP53, CDKN2A, and SMAD4 were the most frequently altered genes in PDAC. We found KRAS mutations in 88% of samples. Among PDACs without mutations in KRAS, we found alterations in genes whose products are in the mitogen-activated protein kinase signaling pathway and are candidate drug targets (actionable targets, n = 132; 4%), as well as gene fusions (n = 51), gene amplifications (n = 35), genes with missense mutations (n = 30), and genes that contain deletions (n = 16). Many of these encode proteins in receptor tyrosine kinase, RAS, or mitogen-activated protein kinase signaling pathways. Aside from TP53, alterations in genes encoding DNA damage repair proteins (BRCA and FANC) were detected in 14% of PDACs. Among PDACs evaluated for MSI (n = 2563) and TMB (n = 1021), MSI-high and/or TMB-high phenotypes were detected in 0.5% of samples. Alterations in FGF23, CCND2, PIK3CA, and FGF6 were more commonly detected in intraductal papillary mucinous neoplasm-associated PDACs. CONCLUSIONS: In targeted genomic profile analyses of 3594 PDACs, we found 17% to contain genomic alterations that might make the tumor cells susceptible to currently used anticancer agents. We identified mutations in genes that could contribute to progression of intraductal papillary mucinous neoplasms into malignancies. These alterations might be used as biomarkers for early detection.</t>
  </si>
  <si>
    <t>Movement and expansion of mesonephric-derived stroma appears to be very important in the development of the ovary. Here, we examined the expression of 24 genes associated with stroma in fetal ovaries during gestation (n = 17; days 58-274) from Bos taurus cattle. RNA was isolated from ovaries for quantitative RT-PCR. Expression of the majority of genes in TGFbeta signalling, stromal transcription factors (NR2F2, AR), and some stromal matrix genes (COL1A1, COL3A1 and FBN1, but not FBN3) showed a positive linear increase with gestational age. Expression of genes associated with follicles (INSL3, CYP17A1, CYP11A1 and HSD3B1), was low until mid-gestation and then increased with gestational age. LHCGR showed an unusual bimodal pattern; high levels in the first and last trimesters. RARRES1 and IGFBP3 also increased with gestational age. To relate changes in gene expression in stromal cells with that in non stromal cells during development of the ovary we combined the data on the stromal genes with another 20 genes from non stromal cells published previously and then performed hierarchical clustering analysis. Three major clusters were identified. Cluster 1 genes (GATA4, FBN3, LHCGR, CYP19A1, ESR2, OCT4, DSG2, TGFB1, CCND2, LGR5, NR5A1) were characterised by high expression only in the first trimester. Cluster 2 genes (FSHR, INSL3, HSD3B1, CYP11A1, CYP17A1, AMH, IGFBP3, INHBA) were highly expressed in the third trimester and largely associated with follicle function. Cluster 3 (COL1A1, COL3A1, FBN1, TGFB2 TGFB3, TGFBR2, TGFBR3, LTBP2, LTBP3, LTBP4, TGFB1I1, ALDH1A1, AR, ESR1, NR2F2) had much low expression in the first trimester rising in the second trimester and remaining at that level during the third trimester. Cluster 3 contained members of two pathways, androgen and TGFbeta signalling, including a common member of both pathways namely the androgen receptor cofactor TGFbeta1 induced transcript 1 protein (TGFB1I1; hic5). GATA4, FBN3 and LHCGR, were highly correlated with each other and were expressed highly in the first trimester during stromal expansion before follicle formation, suggesting that this could be a critical phase in the development of the ovarian stroma.</t>
  </si>
  <si>
    <t>Glioblastoma (GBM), representing WHO grade IV astrocytoma, is a relatively common primary brain tumor in adults with an exceptionally dismal prognosis. With an incidence rate of over 10 000 cases in the United States annually, the median survival rate ranges from 10-15 months in IDH1/2-wildtype tumors and 24-31 months in IDH1/2-mutant tumors, with further variation depending on factors such as age, MGMT methylation status, and treatment regimen. We present a cohort of 4 patients, aged 37-60 at initial diagnosis, with IDH1-mutant GBMs that were associated with unusually long survival intervals after the initial diagnosis, currently ranging from 90 to 154 months (all still alive). We applied genome-wide profiling with a methylation array (Illumina EPIC Array 850k) and a next-generation sequencing panel to screen for genetic and epigenetic alterations in these tumors. All 4 tumors demonstrated methylation patterns and genomic alterations consistent with GBM. Three out of four cases showed focal amplification of the CCND2 gene or gain of the region on 12p that included CCND2, suggesting that this may be a favorable prognostic factor in GBM. As this study has a limited sample size, further evaluation of patients with similar favorable outcome is warranted to validate these findings.</t>
  </si>
  <si>
    <t>MicroRNAs (miRNA/miRs) have been demonstrated to be critical posttranscriptional modulators of gene expression during tumorigenesis. Numerous miRNAs have been revealed to be downregulated in human epithelial ovarian cancer (EOC). In the present study, it was observed that the expression of miR145 was decreased in EOC tissues and cell lines. Overexpression of miR145 inhibited the proliferation, migration and invasion of EOC cells. The Dtype cyclin 2, cyclin D2 (CCND2), and E2F transcription factor 3 (E2F3) were confirmed to be targets of miR145. In addition, restoration of these 2 genes significantly reversed the tumor suppressive effects of miR145. Collectively, the results indicated that miR145 serves a critical role in suppressing the biological behavior of EOC cells by targeting CCND2 and E2F3. Therefore, miR145 was suggested to be a potential miRNAbased therapeutic target in ovarian cancer.</t>
  </si>
  <si>
    <t>Clonal expansion of B cell chronic lymphocytic leukemia (B-CLL) occurs within lymphoid tissue pseudofollicles. IL-15, a stromal cell-associated cytokine found within spleens and lymph nodes of B-CLL patients, significantly boosts in vitro cycling of blood-derived B-CLL cells following CpG DNA priming. Both IL-15 and CpG DNA are elevated in microbe-draining lymphatic tissues, and unraveling the basis for IL-15-driven B-CLL growth could illuminate new therapeutic targets. Using CpG DNA-primed human B-CLL clones and approaches involving both immunofluorescent staining and pharmacologic inhibitors, we show that both PI3K/AKT and JAK/STAT5 pathways are activated and functionally important for IL-15--&gt;CD122/c signaling in ODN-primed cells expressing activated pSTAT3. Furthermore, STAT5 activity must be sustained for continued cycling of CFSE-labeled B-CLL cells. Quantitative RT-PCR experiments with inhibitors of PI3K and STAT5 show that both contribute to IL-15-driven upregulation of mRNA for cyclin D2 and suppression of mRNA for DNA damage response mediators ATM, 53BP1, and MDC1. Furthermore, protein levels of these DNA damage response molecules are reduced by IL-15, as indicated by Western blotting and immunofluorescent staining. Bioinformatics analysis of ENCODE chromatin immunoprecipitation sequencing data from cell lines provides insight into possible mechanisms for STAT5-mediated repression. Finally, pharmacologic inhibitors of JAKs and STAT5 significantly curtailed B-CLL cycling when added either early or late in a growth response. We discuss how the IL-15-induced changes in gene expression lead to rapid cycling and possibly enhanced mutagenesis. STAT5 inhibitors might be an effective modality for blocking B-CLL growth in patients.</t>
  </si>
  <si>
    <t>Taurine-upregulated gene 1 (TUG1) has been involved in tumorigenesis of several human cancers, but its precise biological role in bladder cancer remains largely elusive. In this study, we found that TUG1 was upregulated in bladder cancer and the expression of TUG1 was positively and negatively correlated with CCND2 and miR-194-5p, respectively. MiR-194-5p expression was frequently decreased through promoter hypermethylation, while it was epigenetically increased following cisplatin and 5-aza-2'-deoxycytidine (5-Aza-DC) treatment. Furthermore, knockdown of TUG1 attenuated the expression of epigenetic regulator Enhancer of zeste homolog 2 (EZH2), and it alleviated the promoter hypermethylation of miR-194-5p and induced its expression. Increased miR-194-5p expression or decreased TUG1 expression significantly sensitized bladder cancer cells to cisplatin, inhibited the proliferation, and induced apoptosis. Besides, CCND2 was a direct target of miR-194-5p, while miR-194-5p was regulated by TUG1. CCND2 could partially restore the tumor-suppressive effects on cell proliferation and cisplatin resistance following TUG1 silencing. Additionally, TUG1 expression was correlated with clinical stage, lymphatic metastasis, and patient prognosis. In conclusion, TUG1 promotes bladder cancer cell growth and chemoresistance by regulating CCND2 via EZH2-associated silencing of miR-194-5p. Our study may be conducive to elucidating the molecular mechanism of and providing novel therapeutic target and biomarker for bladder cancer.</t>
  </si>
  <si>
    <t>High-yielding dairy cows postpartum face the challenge of negative energy balance leading to elevated free fatty acids levels in the serum and follicular fluid thus affecting the ovarian function. Here, we investigated effects of physiological concentrations of palmitic acid (PA), stearic acid (SA) and oleic acid (OA) on the viability, steroid production and gene expression in a bovine granulosa cell (GC) culture model. Treatment with individual and combined fatty acids increased the CD36 gene expression, while no significant apoptotic effects were observed. Both PA and SA significantly upregulated the expression of FSHR, LHCGR, CYP19A1, HSD3B1, CCND2 and increased 17beta-estradiol (E2) production, while OA downregulated the expression of these genes and reduced E2. Interestingly, STAR was equally downregulated by all fatty acids and combination treatment. E2 was significantly reduced after combination treatment. To validate the effects of OA, in vivo growing dominant follicles (10-19 mm) were injected with bovine serum albumin (BSA) with/without conjugated OA. The follicular fluid was recovered 48 h post injection. As in our in vitro model, OA significantly reduced intrafollicular E2 concentrations. In addition, expression of CD36 was significantly up- and that of CYP19A1 and STAR significantly downregulated in antral GC recovered from aspirated follicles. The ovulation rates of OA-injected follicles tended to be reduced. Our results indicate that elevated free fatty acid concentrations specifically target functional key genes in GC both in vitro and in vivo. Suggestively, this could be a possible mechanism through which elevated free fatty acids affect folliculogenesis in dairy cows postpartum.</t>
  </si>
  <si>
    <t>Cystitis glandularis (CG) is an unusual proliferative disorder of the urinary bladder. Increasing evidences demonstrated that long non-coding RNAs (lncRNAs) play important roles in a variety of cellular progresses. However, there are rarely reports about the role and underlying molecular mechanism of lncRNAs in CG. In this study, we firstly isolated the primary cells from the tissues of CG and adjacent normal tissues, and found that UCA1 was up-regulated in the primary CG cells (pCGs). Then, we showed that knock out of UCA1 reduced the cell viability, inhibited the cell proliferation and restrained the migration potential and overexpression of UCA1 promoted that in pCGs. Furthermore, we demonstrated that UCA1 played its role via sponging of the miR-204 in pCGs. In addition, we illustrated that miR-204 exerted its function via targeting CYCLIN D2 (CCND2) 3'UTR at mRNA level in pCGs. Ultimately, we revealed the role and regulation of UCA1/miR-204/CCND2 regulatory axis in pCGs. In summary, our study, for the first time, revealed the role and underlying mechanism of an lncRNA UCA1 in CG, providing a potential biomarker and therapeutic target for human CG.</t>
  </si>
  <si>
    <t>AIM: This study aimed to investigate the correlation between the expression of A-kinase anchor protein95 (AKAP95), p-retinoblastoma (phosphorylated Rb, p-Rb), cyclin D2, cyclin D3 and cyclin E2 in esophageal cancer tissues and clinicopathological indexes. METHOD: The protein expression levels of AKAP95, p-Rb, cyclin D2/3 and cyclin E2 in 40 esophageal cancer tissues were detected using immunohistochemistry, and the correlation between them was analyzed. RESULT: The percentage of p-Rb (Ser780)-, cyclin D2-, cyclin D3- and cyclin E2-positive samples was 62.50%, 70.00%, 67.50% and 60.00%, respectively. Also, the positive expression did not correlate with the histological type, histological differentiation or lymph node metastasis. The expression of AKAP95 and p-Rb (Ser780), p-Rb (Ser780) and cyclin D2 and p-Rb (Ser780) and cyclin D3 in esophageal cancer tissues was found to be correlated (P &lt; 0.05). CONCLUSIONS: The expression of AKAP95 and p-Rb (Ser780), p-Rb(Ser780) and cyclin D2, and p-Rb (Ser780) and cyclin D3 in esophageal cancer tissue was correlated, suggesting that these proteins might play a synergistic role in cell-cycle progression. Cyclin D2/D3 and p-Rb (Ser780) were correlated whereas cyclin E2 and p-Rb (Ser780) were not, suggesting that p-Rb (Ser780) might be highly expressed and the Ser780 site of Rb protein might be phosphorylated in the early stage of the G1 phase. Ser780 was the site in the primary phosphorylation stage of several phosphorylation sites during stepwise phosphorylation (from primary to high phosphorylation).</t>
  </si>
  <si>
    <t>The correlation of genetic alterations with response to neoadjuvant chemotherapy (NAC) has not been fully revealed. In this study, we enrolled 247 breast cancer patients receiving anthracycline-taxane-based NAC treatment. A next generation sequencing (NGS) panel containing 36 hotspot breast cancer-related genes was used in this study. Two different standards for the extent of pathologic complete response (pCR), ypT0/isypN0 and ypT0/is, were used as indicators for NAC treatment. TP53 mutation (n = 149, 60.3%), PIK3CA mutation (n = 109, 44.1%) and MYC amplification (n = 95, 38.5%) were frequently detected in enrolled cases. TP53 mutation (P = 0.019 for ypT0/isypN0 and P = 0.003 for ypT0/is) and ERBB2 amplification (P &lt; 0.001 for both ypT0/isypN0 and ypT0/is) were related to higher pCR rates. PIK3CA mutation (P = 0.040 for ypT0/isypN0) and CCND2 amplification (P = 0.042 for ypT0/is) showed reduced sensitivity to NAC. Patients with MAPK pathway alteration had low pCR rates (P = 0.043 for ypT0/is). Patients with TP53 mutation (-) PIK3CA mutation (-) ERBB2 amplification (+) CCND1 amplification (-), TP53 mutation (+) PIK3CA mutation (-) ERBB2 amplification (+) CCND1 amplification (-) or TP53 mutation (+) PIK3CA mutation (+) ERBB2 amplification (+) CCND1 amplification (-)had significantly higher pCR rates (P &lt; 0.05 for ypT0/isypN0 and ypT0/is) than wild type genotype tumors. Some cancer genetic alterations as well as pathway alterations were associated with chemosensitivity to NAC treatment. Our study may shed light on the molecular characteristics of breast cancer for prediction of NAC expectations when breast cancer is first diagnosed by biopsy.</t>
  </si>
  <si>
    <t>Cyclin D2/D3 (CCND2/3) are core components of the machinery that drives cell cycle progression and therefore, are associated with tumorigenesis. Currently, there are contradictory evidences on the function of CCND2/3 in tumorigenesis. Thus, we conducted a comprehensive meta-analysis to derive a precise predictive value of CCND2/3 in various tumors. We searched PubMed, EMBASE, Web of Science for eligible studies up to October 8, 2018. Pooled hazard ratios (HRs) with 95% confidence intervals (CIs) of OS or DFS/PFS/RFS were calculated using Forest plot analysis to demonstrate their associations. A total of 14 studies were ultimately included in this meta-analysis. Our results indicated CCND2/3 played an oncogenic role in all of the cancer patients (CCND2: pooled HR = 2.21, 95% CI: 1.67-2.93; CCND3: pooled HR = 2.29, 95% CI: 1.05-5.03). In tumor subgroup, CCND2 was associated with shorter OS in patients with gastric cancer (HR = 2.20, 95% CI: 1.66-2.92), whereas it might be a tumor suppressor in NSCLC (HR = 0.28, 95% CI: 0.12-0.64). In addition, CCND3 was correlated to reduced OS in breast cancer patients (HR = 1.64, 95% CI: 1.07-2.52) and shorter DFS/PFS/RFS in bladder cancer patients (HR = 4.60, 95% CI: 1.89-12.57). Taken together, CCND2/3 could be the promising biomarkers for predicting the prognosis of patients with malignant neoplasms.</t>
  </si>
  <si>
    <t>Body weight is a complex trait in cattle associated with commonly used commercial breeding measurements related to growth. Although many quantitative trait loci (QTL) for body weight have been identified in cattle so far, searching for genetic determinants in different breeds or environments is promising. Therefore, we carried out a genome-wide association study (GWAS) in two cattle populations from the Russian Federation (Siberian region) using the GGP HD150K array containing 139 376 single nucleotide polymorphism (SNP) markers. Association tests for 107 550 SNPs left after filtering revealed five statistically significant SNPs on BTA5, considering a false discovery rate of less than 0.05. The chromosomal region containing these five SNPs contains the CCND2 gene, which was previously associated with average daily weight gain and body mass index in US beef cattle populations and in humans respectively. Our study is the first GWAS for body weight in beef cattle populations from the Russian Federation. The results provided here suggest that, despite the existence of breed- and species-specific QTL, the genetic architecture of body weight could be evolutionarily conserved in mammals.</t>
  </si>
  <si>
    <t>Mounting evidence suggests the vital roles of long noncoding RNA (lncRNAs) in the glioma. However, the role of LINC00511 in gliomagenesis is still uncovered. Here, in this study, we aim to investigate the effects of LINC00511 on the glioma cancer phenotype and its deepgoing mechanism. Results indicated that LINC00511 was up-regulated in glioma tissues and cell lines, moreover its overexpression positively correlated with the poor prognosis and advanced pathological stages. For the upstream regulation, LINC00511 was epigenetically up-regulated by transcription factor specificity protein 1 (SP1). Gain and loss of functional experiments demonstrated that LINC00511 promoted the proliferation and invasion of glioma cells in vitro. The knockdown of LINC00511 repressed the tumour growth in vivo. Mechanistically, LINC00511 positively regulated the CCND2 expression via competitively sponging with miR-124-3p. Overall, our finding illuminates that LINC00511 is induced by SP1 and accelerates the glioma progression through targeting miR-124-3p/CCND2 axis, constructing the SP1/LINC00511/miR-124-3p/CCND2 axis.</t>
  </si>
  <si>
    <t>Non-functioning pituitary adenomas (NFPAs) are locally invasive with high morbidity. The objective of this study was to diagnose important genes and pathways related to the invasiveness of NFPAs and gain more insights into the underlying molecular mechanisms of NFPAs. The gene expression profiles of GSE51618 were downloaded from the Gene Expression Omnibus database with 4 non-invasive NFPA samples, 3 invasive NFPA samples, and 3 normal pituitary gland samples. Differentially expressed genes (DEGs) are screened between invasive NFPA samples and normal pituitary gland samples, followed by pathway and ontology (GO) enrichment analyses. Subsequently, a protein-protein interaction (PPI) network was constructed and analyzed for these DEGs, and module analysis was performed. In addition, a target gene-miRNA network and target gene-TF (transcription factor) network were analyzed for these DEGs. A total of 879 DEGs were obtained. Among them, 439 genes were upregulated and 440 genes were downregulated. Pathway enrichment analysis indicated that the upregulated genes were significantly enriched in cysteine biosynthesis/homocysteine degradation (trans-sulfuration) and PI3K-Akt signaling pathway, while the downregulated genes were mainly associated with docosahexaenoate biosynthesis III (mammals) and chemokine signaling pathway. GO enrichment analysis indicated that the upregulated genes were significantly enriched in animal organ morphogenesis, extracellular matrix, and hormone activity, while the downregulated genes were mainly associated with leukocyte chemotaxis, dendrites, and RAGE receptor binding. Subsequently, ESR1, SOX2, TTN, GFAP, WIF1, TTR, XIST, SPAG5, PPBP, AR, IL1R2, and HIST1H1C were diagnosed as the top hub genes in the upregulated and downregulated PPI networks and modules. In addition, HS3ST1, GPC4, CCND2, and SCD were diagnosed as the top hub genes in the upregulated and downregulated target gene-miRNA networks, while CISH, ISLR, UBE2E3, and CCNG2 were diagnosed as the top hub genes in the upregulated and downregulated target gene-TF networks. The new important DEGs and pathways diagnosed in this study may serve key roles in the invasiveness of NFPAs and indicate more molecular targets for the treatment of NFPAs.</t>
  </si>
  <si>
    <t>BACKGROUND Chemoresistance is a main limitation in chemotherapy for therapeutic cancer. MicroRNA (miRNA) has been indicated in the progression and tumorigenesis of many types of cancer, but the effect of miR-34b-3p in bladder cancer (BCa) cells is still unknown. MATERIAL AND METHODS This research compared the multidrug-sensitive (5637) BCa cell line and the multidrug-resistant (EJ) BCa cell line. We found that CCND2 (G1/S-specific cyclin-D2) and P2RY1 (purinergic receptor P2Y1) were the targets of miR-34b-3p, as further validated by qRT-PCR (quantitative real-time polymerase chain reaction) and western blot analysis. RESULTS Forced reversal of the levels of miR-34b-3p or CCND2/P2RY1 changed the chemoresistance profiles in both 5637 cells and EJ cells. Further experiments suggested that the CCND2 gene and the P2RY1 gene act in concert to negatively correlate with miR-34b-3p effect on BCa multidrug-chemoresistance. CONCLUSIONS These results not only reveal new players regulating BCa chemoresistance, but also provide clues for effective chemotherapy for BCa patients.</t>
  </si>
  <si>
    <t>MicroRNAs (miRNAs) are implicated in the development and progression of nonsmall cell lung cancer (NSCLC). A previous study suggested that miR6713p suppresses the development of breast cancer. However, the role of miR6713p in NSCLC remains largely unknown. In the present study, it was identified that miR6713p was significantly upregulated in NSCLC tissues compared with adjacent normal tissues by reverse transcription quantitative polymerase chain reaction (RTqPCR). Similarly, decreased levels of miR6713p in NSCLC cell lines were observed compared with those in the nontumorigenic human bronchial epithelial NL20 cell line. Cell Counting Kit8 and Transwell invasion assays indicated that miR6713p overexpression suppressed the proliferation and invasion of A549 cells, and vice versa. Mechanistically, it was demonstrated that CCND2 was a direct target of miR6713p. RTqPCR and western blot analysis indicated that miR6713p overexpression decreased the expression of CCND2 in A549 cells. Furthermore, rescue experiments demonstrated that the restoration of CCND2 may significantly reverse the suppressive roles of miR6713p overexpression on NSCLC cell proliferation and invasion. Taken together, the present study demonstrated that miR6713p exerted its tumorsuppressive roles via directly targeting CCND2 in NSCLC.</t>
  </si>
  <si>
    <t>Mesenchymal stromal cells (MSC) are used in cell therapies, however cellular senescence increases heterogeneity of cell populations and leads to uncertainty in therapies' outcomes. The determination of cellular senescence is time consuming and logistically intensive. Here, we propose the use of endogenous autofluorescence as real-time quantification of cellular senescence in human MSC, based on label-free flow cytometry analysis. We correlated cell autofluorescence to senescence using senescence-associated beta-galactosidase assay (SA-beta-Gal) with chromogenic (X-GAL) and fluorescent (C12FDG) substrates, gene expression of senescence markers (such as p16(INK4A), p18(INK4C), CCND2 and CDCA7) and telomere length. Autofluorescence was further correlated to MSC differentiation assays (adipogenesis, chondrogenesis and osteogenesis), MSC stemness markers (CD90/CD106) and cytokine secretion (IL-6 and MCP-1). Increased cell autofluorescence significantly correlated with increased SA-beta-Gal signal (both X-GAL and C12FDG substrates), cell volume and cell granularity, IL-6/MCP-1 secretion and with increased p16(INK4A) and CCND2 gene expression. Increased cell autofluorescence was negatively associated with the expression of the CD90/CD106 markers, osteogenic and chondrogenic differentiation potentials and p18(INK4C) and CDCA7 gene expression. Cell autofluorescence correlated neither with telomere length nor with adipogenic differentiation potential. We conclude that autofluorescence can be used as fast and non-invasive senescence assay for comparing MSC populations under controlled culture conditions.</t>
  </si>
  <si>
    <t>Glioma is the most aggressive malignant tumor in the adult central nervous system. Abnormal long noncoding RNA (lncRNA) FOXD2-AS1 expression was associated with tumor development. However, the possible role of FOXD2-AS1 in the progression of glioma is not known. In the present study, we used in vitro and in vivo assays to investigate the effect of abnormal expression of FOXD2-AS1 on glioma progression and to explore the mechanisms. FOXD2-AS1 was upregulated in glioma tissue, cells, and sphere subpopulation. Upregulation of FOXD2-AS1 was correlated with poor prognosis of glioma. Downregulation of FOXD2-AS1 decreased cell proliferation, migration, invasion, stemness, and epithelial-mesenchymal transition (EMT) in glioma cells and inhibited tumor growth in transplanted tumor. We also revealed that FOXD2-AS1 was mainly located in cytoplasm and microRNA (miR)-185-5p both targeted FOXD2-AS1 and CCND2 messenger RNA (mRNA) 3'-untranslated region (3'-UTR). miR-185-5p was downregulated in glioma tissue, cells, and sphere subpopulation. Downregulation of miR-185-5p was closely correlated with poor prognosis of glioma patients. In addition, miR-185-5p mimics decreased cell proliferation, migration, invasion, stemness, and EMT in glioma cells. CCND2 was upregulated in glioma tissue, cells, and sphere subpopulation. Upregulation of CCND2 was closely correlated with poor prognosis of glioma patients. CCND2 knockdown decreased cell proliferation, migration, invasion, and EMT in glioma cells. In glioma tissues, CCND2 expression was negatively associated with miR-185-5p, but positively correlated with FOXD2-AS1. FOXD2-AS1 knockdown and miR-185-5p mimics decreased CCND2 expression. Inhibition of miR-185-5p suppressed FOXD2-AS1 knockdown-induced decrease of CCND2 expression. Overexpression of CCND2 suppressed FOXD2-AS1 knockdown-induced inhibition of glioma malignancy. Taken together, our findings highlight the FOXD2-AS1/miR-185-5p/CCND2 axis in the glioma development.</t>
  </si>
  <si>
    <t>Previous studies have reported that miR-615 exerts a tumor suppressor role in some tumors, such as esophageal squamous cell carcinoma and non-small cell lung cancer. However, the role of miR-615 in prostate cancer has not been defined. Here we found that miR-615 was downregulated in prostate cancer tissues and cell lines. Overexpression of miR-615 in PC-3 cells significantly inhibited cellular proliferation, migration, and invasion. Moreover, overexpression of miR-615 delayed tumor growth in vivo. In terms of mechanism, we found that cyclin D2 (CCND2) is a target gene of miR-615 in prostate cancer. We showed that miR-615 could bind to the 3'-UTR region of CCND2 mRNA and inhibit its expression. There was a negative correlation between the expression of miR-615 and CCND2 in prostate cancer tissues. Moreover, restoration of cyclin D2 abolished the inhibitory effects of miR-615 on the proliferation, migration, and invasion of prostate cancer cells. Taken together, our study identified miR-615 as a tumor suppressor by targeting cyclin D2 in prostate cancer.</t>
  </si>
  <si>
    <t>AIMS/INTRODUCTION: A high-carbohydrate diet is known to increase insulin secretion and induce obesity. However, whether or not a high-carbohydrate diet affects beta-cell mass (BCM) has been little investigated. MATERIALS AND METHODS: Both wild-type (WT) mice and adenosine triphosphate-sensitive potassium channel-deficient (Kir6.2KO) mice were fed normal chow or high-starch (ST) diets for 22 weeks. BCM and the numbers of islets were analyzed by immunohistochemistry, and gene expression levels in islets were investigated by quantitative real-time reverse transcription polymerase chain reaction. MIN6-K8 beta-cells were stimulated in solution containing various concentrations of glucose combined with nifedipine and glimepiride, and gene expression was analyzed. RESULTS: Both WT and Kir6.2KO mice fed ST showed hyperinsulinemia and body weight gain. BCM, the number of islets and the expression levels of cyclinD2 messenger ribonucleic acid were increased in WT mice fed ST compared with those in WT mice fed normal chow. In contrast, no significant difference in BCM, the number of islets or the expression levels of cyclinD2 messenger ribonucleic acid were observed between Kir6.2KO mice fed normal chow and those fed ST. Incubation of MIN6-K8 beta-cells in high-glucose media or with glimepiride increased cyclinD2 expression, whereas nifedipine attenuated a high-glucose-induced increase in cyclinD2 expression. CONCLUSIONS: These results show that a high-starch diet increases BCM in an adenosine triphosphate-sensitive potassium channel-dependent manner, which is mediated through upregulation of cyclinD2 expression.</t>
  </si>
  <si>
    <t>AIMS: Maternal type 2 diabetes (T2D) can result in adverse pathological outcomes to both the mother and fetus. The present study aimed to investigate the pathological effects of maternal T2D on the gene expression patterns and functions of fetal human umbilical vein endothelial cells (HUVECs), a representative of fetal vascular cells. METHODS: Cell proliferation, apoptosis, mitochondrial ROS production and cell cycle were measured using flowcytometry. Genome-wide expression was measured using Affymetrix microarray. Gene expression of CCND2, STAT1, ITGB8, ALDH2, and ADAMTS5 was measured using real-time PCR. RESULTS: HUVECs derived from T2D mothers (T2D-HUVECs) showed elevated levels of mitochondrial superoxide anions, reduced cell proliferation, and increased apoptosis rates relative to HUVECs derived from healthy control mothers (C.HUVECs). In addition , T2D-HUVECs showed a decreased proportion of cells in G0/G1 and cell cycle arrest at the S phases relative to controls. Interestingly, microarray experiments revealed significant differences in genome-wide expression profiles between T2D-HUVECs and C.HUVECs. In particular, the analysis identified 90 upregulated genes and 42 downregulated genes. The upregulated genes CCND2, STAT1, ITGB8, ALDH2, and ADAMTS5 were validated as potential biomarkers for fetal endothelial dysfunction. Functional network analysis revealed that these genes are the important players that participate in the pathogenesis of endothelial dysfunction, which in turn influences the inflammatory response, cellular movement, and cardiovascular system development and function. CONCLUSION: Sustained alterations in the overall function of T2D-HUVEC and gene expression profiles provided insights into the role of maternal T2D on the pathophysiology of the fetal endothelial dysfunction.</t>
  </si>
  <si>
    <t>CONTEXT: The high mobility group AT hook 2 (HMGA2) gene was previously identified in a genome-wide association study as a candidate risk gene that might be related to polycystic ovary syndrome (PCOS). Whether HMGA2 contributes to promoting granulosa cell (GC) proliferation in PCOS remains unknown. OBJECTIVE: We sought to determine whether HMGA2 is involved in the ovarian dysfunction of PCOS and in the mechanism of increased GC proliferation. PATIENTS AND CELLS: mRNA expression was analyzed in ovarian GCs from 96 women with PCOS and 58 healthy controls. Immortalized human GCs (KGN and SVOG cells) were used for the mechanism study. MAIN OUTCOME MEASURES: mRNA expression in ovarian GCs was measured using quantitative RT-PCR, and KGN cells were cultured for proliferation assays after overexpression or knockdown of target genes. Protein expression analysis, luciferase assays, and RNA binding protein immunoprecipitation assays were used to confirm the mechanism study. RESULTS: HMGA2 and IGF2 mRNA binding protein 2 (IMP2) were highly expressed in the GCs of women with PCOS, and the HMGA2/IMP2 pathway promoted GC proliferation. Cyclin D2 and SERPINE1 mRNA binding protein 1 were regulated by IMP2 and were highly expressed in women with PCOS. CONCLUSIONS: The HMGA2/IMP2 pathway was activated in women with PCOS and promoted the proliferation of GCs. This might provide new insights into the dysfunction of GCs in PCOS.</t>
  </si>
  <si>
    <t>Gastrointestinal stromal tumors (GISTs) are very uncommon in pediatric patients, and they are distinct clinical-pathological and molecular deviations from their adult counterparts. Most pediatric GISTs lack the c-kit or platelet-derived growth factor receptor alpha (PDGFRA) genes mutations. To date, there is no published standard guidelines available for the best treatment of pediatric GISTs, especially for infant GIST. Therefore, we report a case of 4-month-old infant with GIST of mesocolon without KIT/PDGFRA mutation. We also review the clinical, biological, and genetic features of pediatric GISTs and re-think several questions that could affect clinical practice.</t>
  </si>
  <si>
    <t>Glioblastoma (GBM) is the most common and lethal primary malignant brain tumor which lacks efficient treatment and predictive biomarkers. Expression of the epithelial stem cell marker Leucine-rich repeat-containing G-protein coupled receptor 5 (LGR5) has been described in GBM, but its functional role has not been conclusively elucidated. Here, we have investigated the role of LGR5 in a large repository of patient-derived GBM stem cell (GSC) cultures. The consequences of LGR5 overexpression or depletion have been analyzed using in vitro and in vivo methods, which showed that, among those with highest LGR5 expression (LGR5(high) ), there were two phenotypically distinct groups: one that was dependent on LGR5 for its malignant properties and another that was unaffected by changes in LGR5 expression. The LGR5-responding cultures could be identified by their significantly higher self-renewal capacity as measured by extreme limiting dilution assay (ELDA), and these LGR5(high) -ELDA(high) cultures were also significantly more malignant and invasive compared to the LGR5(high) -ELDA(low) cultures. This showed that LGR5 expression alone would not be a strict marker of LGR5 responsiveness. In a search for additional biomarkers, we identified LPAR4, CCND2, and OLIG2 that were significantly upregulated in LGR5-responsive GSC cultures, and we found that OLIG2 together with LGR5 were predictive of GSC radiation and drug response. Overall, we show that LGR5 regulates the malignant phenotype in a subset of patient-derived GSC cultures, which supports its potential as a predictive GBM biomarker. Copyright (c) 2018 Pathological Society of Great Britain and Ireland. Published by John Wiley &amp; Sons, Ltd.</t>
  </si>
  <si>
    <t>The aim of the present study was to investigate the potential role of GAS8 antisense RNA 1 (GAS8-AS1) in papillary thyroid carcinoma (PTC). PcDNA3.1-GAS8-AS1 and si-GAS8-AS1, miR-135b-5p mimic and si-CCND2 were transfected into PTC cells. Cell proliferation was evaluated by Cell Counting Kit-8 (CCK-8). QRT-PCR was used to determine expressions of GAS8-AS1, miR-135b-5p, and CCND2, and Western blot were detected protein level of CCND2. The miRNA target gene prediction site TargetScan was used to predict potential targets of GAS8-AS1 and miR-135b-5p. Cell cycle progression was analyzed by flow cytometry. We found that GAS8-AS1 was down-regulated in PTC cell lines and inhibited proliferation and cycle of PTC cell. GAS8-AS1 directly targets miR-135b-5p, and GAS8-AS1 could regulate a downstream target of miR-135b-5p, Cyclin G2 (CCNG2), in an miR-135b-5p-mediated manner. In addition, we also proved that overexpressed GAS8-AS1 inhibited tumor formation in vivo GAS8-AS1 suppresses PTC cell growth through the miR-135b-5p/CCND2 axis.</t>
  </si>
  <si>
    <t>Pancreatic stem/progenitor cells convert from a proliferative to a differentiated fate passing through proliferation cease to a resting state. However, the molecular mechanisms of cell cycle arrest are poorly understood. In this study, we demonstrated that the microRNA-124a (miR-124a) inhibited the proliferation of pancreatic progenitor cells both in vitro and ex vivo and promoted a quiescent state. The miR-124a directly targeted SOS Ras/Rac guanine nucleotide exchange factor 1 (SOS1), IQ motif-containing GTPase-activating protein 1 (IQGAP1), signal transducer and activator of transcription 3 (STAT3), and cyclin D2 (CCND2), thereby inactivating epidermal growth factor receptor (EGFR) downstream signaling pathways including mitogen-activated protein kinase/extracellular signal-regulated kinase (MEK/ERK), phosphatidylinositol 3-kinase-protein kinase B (PI3K/AKT) and Janus kinase (JAK)/STAT3. miR-124a blocked cell proliferation mainly through targeting STAT3 to inhibit PI3K/AKT and JAK/STAT3 signaling. Moreover, miR-124a expression was negatively regulated by EGFR downstream PI3K/AKT signaling. These results indicated that miR-124a and EGFR signaling mutually interact to form a regulating circuit that determines the proliferation of pancreatic progenitor cells.</t>
  </si>
  <si>
    <t>Non-small cell lung cancer (NSCLC) is an aggressive malignancy with poor clinical outcomes. Accumulating evidence indicated that dysregulation of circular RNAs (circRNAs) plays a key role in multiple solid tumors. In this study, circ-RAD23B was explored. The expression of circ-RAD23B in NSCLC was detected by RT-qPCR. The clinical value of circ-RAD23B was analyzed by Fisher's exact test and Kaplan-Meier curves. Gain and loss of function experiments were carried out to elucidate the biological functions of circ-RAD23B in NSCLC cell lines. Dual luciferase reporter assay and rescue experiments were used to reveal the mechanism of circ-RAD23B. The findings demonstrated that circ-RAD23B, identified to be amplified and overexpressed in NSCLC, was associated with lymph node invasion, lower differentiation grade and shorter overall survival (OS). Furthermore, circ-RAD23B functions as an oncogene in NSCLC cells. Mechanistically, circ-RAD23B could sponge miR-593-3p and miR-653-5p and thus elevate CCND2 and TIAM1 expression, respectively. Rescue assays proved that circ-RAD23B promotes cell growth via miR-593-3p/CCND2 axis and facilitates cell invasion by miR-653-5p/TIAM1 pathway. Taken together, we propose circ-RAD23B as a promising biomarker and therapeutic target for NSCLC.</t>
  </si>
  <si>
    <t>Mantle cell lymphoma (MCL) is characterized by the t(11;14)(q13;q32) translocation resulting in overexpression of cyclin D1. However, a small subset of cyclin D1(-) MCL has been recognized, and approximately one-half of them harbor CCND2 translocations while the primary event in cyclin D1(-)/D2(-) MCL remains elusive. To identify other potential mechanisms driving MCL pathogenesis, we investigated 56 cyclin D1(-)/SOX11(+) MCL by fluorescence in situ hybridization (FISH), whole-genome/exome sequencing, and gene-expression and copy-number arrays. FISH with break-apart probes identified CCND2 rearrangements in 39 cases (70%) but not CCND3 rearrangements. We analyzed 3 of these negative cases by whole-genome/exome sequencing and identified IGK (n = 2) and IGL (n = 1) enhancer hijackings near CCND3 that were associated with cyclin D3 overexpression. By specific FISH probes, including the IGK enhancer region, we detected 10 additional cryptic IGK juxtapositions to CCND3 (6 cases) and CCND2 (4 cases) in MCL that overexpressed, respectively, these cyclins. A minor subset of 4 cyclin D1(-) MCL cases lacked cyclin D rearrangements and showed upregulation of CCNE1 and CCNE2. These cases had blastoid morphology, high genomic complexity, and CDKN2A and RB1 deletions. Both genomic and gene-expression profiles of cyclin D1(-) MCL cases were indistinguishable from cyclin D1(+) MCL. In conclusion, virtually all cyclin D1(-) MCLs carry CCND2/CCND3 rearrangements with immunoglobulin genes, including a novel IGK/L enhancer hijacking mechanism. A subset of cyclin D1(-)/D2(-)/D3(-) MCL with aggressive features has cyclin E dysregulation. Specific FISH probes may allow the molecular identification and diagnosis of cyclin D1(-) MCL.</t>
  </si>
  <si>
    <t>Adequate zinc nutriture is necessary for normal bone growth and development, though the precise mechanisms for zinc-mediated bone growth remain poorly defined. A key transcription factor activated by zinc is metal response element-binding transcription factor 1 (MTF-1), which binds to the metal regulatory element (MRE). We hypothesize that MREs will be found upstream of miRNA genes as well as miRNA target genes in the following bone growth and development signaling pathways: TGF-beta, MAPK, and Wnt. A Bioconductor-based workflow in R was designed to identify interactions between MREs, miRNAs, and target genes. MRE sequences were found upstream from 64 mature miRNAs that interact with 213 genes which have MRE sequences in their own promoter regions. MAPK1 exhibited the most miRNA-target interactions (MTIs) in the TGF-beta and MAPK signaling pathways; CCND2 exhibited the most interactions in the Wnt signaling pathway. Hsa-miR-124-3p exhibited the most MTIs in the TGF-beta and MAPK signaling pathways; hsa-miR-20b-5p exhibited the most MTIs in the Wnt signaling pathway. MYC and hsa-miR-34a-5p were shared between all three signaling pathways, also forming an MTI unit. JUN exhibited the most protein-protein interactions, followed by MAPK8. These in silico data support the hypothesis that intracellular zinc status plays a role in osteogenesis through the transcriptional regulation of miRNA genes via the zinc/MTF-1/MRE complex.</t>
  </si>
  <si>
    <t>BACKGROUND: In this study, we aimed to identify the gene abnormality responsible for pathogenicity in an individual with an undiagnosed neurodevelopmental disorder with megalencephaly, ventriculomegaly, hypoplastic corpus callosum, intellectual disability, polydactyly and neuroblastoma. We then explored the underlying molecular mechanism. METHODS: Trio-based, whole-exome sequencing was performed to identify disease-causing gene mutation. Biochemical and cell biological analyses were carried out to elucidate the pathophysiological significance of the identified gene mutation. RESULTS: We identified a heterozygous missense mutation (c.173C&gt;T; p.Thr58Met) in the MYCN gene, at the Thr58 phosphorylation site essential for ubiquitination and subsequent MYCN degradation. The mutant MYCN (MYCN-T58M) was non-phosphorylatable at Thr58 and subsequently accumulated in cells and appeared to induce CCND1 and CCND2 expression in neuronal progenitor and stem cells in vitro. Overexpression of Mycn mimicking the p.Thr58Met mutation also promoted neuronal cell proliferation, and affected neuronal cell migration during corticogenesis in mouse embryos. CONCLUSIONS: We identified a de novo c.173C&gt;T mutation in MYCN which leads to stabilisation and accumulation of the MYCN protein, leading to prolonged CCND1 and CCND2 expression. This may promote neurogenesis in the developing cerebral cortex, leading to megalencephaly. While loss-of-function mutations in MYCN are known to cause Feingold syndrome, this is the first report of a germline gain-of-function mutation in MYCN identified in a patient with a novel megalencephaly syndrome similar to, but distinct from, CCND2-related megalencephaly-polymicrogyria-polydactyly-hydrocephalus syndrome. The data obtained here provide new insight into the critical role of MYCN in brain development, as well as the consequences of MYCN defects.</t>
  </si>
  <si>
    <t>PURPOSE: Tobacco smoke exposure has been associated with altered DNA methylation. However, there is a paucity of information regarding tobacco smoke exposure and DNA methylation of breast tumors. METHODS: We conducted a case-only analysis using breast tumor tissue from 493 postmenopausal and 225 premenopausal cases in the Western New York Exposures and Breast Cancer (WEB) study. Methylation of nine genes (SFN, SCGB3A1, RARB, GSTP1, CDKN2A, CCND2, BRCA1, FHIT, and SYK) was measured with pyrosequencing. Participants reported their secondhand smoke (SHS) and active smoking exposure for seven time periods. Unconditional logistic regression was used to estimate odds ratios (OR) of having methylation higher than the median. RESULTS: SHS exposure was associated with tumor DNA methylation among postmenopausal but not premenopausal women. Active smoking at certain ages was associated with increased methylation of GSTP1, FHIT, and CDKN2A and decreased methylation of SCGB3A1 and BRCA1 among both pre- and postmenopausal women. CONCLUSION: Exposure to tobacco smoke may contribute to breast carcinogenesis via alterations in DNA methylation. Further studies in a larger panel of genes are warranted.</t>
  </si>
  <si>
    <t>BACKGROUND: Atherosclerosis is a hyperlipidemia-induced condition affecting the arterial wall that damages healthy endothelial cell (EC) function, leading to enhanced risk of atherothrombotic events. Certain microRNAs regulate EC dysfunction in response to hyperlipidemia and may be suitable therapeutic targets to combat atherosclerosis. METHODS: miRNA expression in human ECs was analyzed under various conditions to identify key microRNAs. High-cholesterol diet (HCD)-fed Mir652(-/-)Apoe(-/-) (Mir652(-/-)) mice and matching Mir652(+/+)Apoe(-/-) (Mir652(+/+)) mice were subjected to carotid injury to analyze the effects of miR-652 knockdown on endothelial repair. In silico analysis followed by in vitro and in vivo experiments were applied to identify miR-652's target gene Ccnd2 and investigate the pair's effects on ECs. miR-652-5p and miR-652-3p antagomir therapies were tested in Mir652(+/+) mice under normal and HCD diet to assess their effect on endothelial repair. FINDINGS: miR-652-3p, which is upregulated in human and murine atherosclerotic plaques, suppresses expression of the endothelial repair gene Ccnd2, thereby enhancing atherosclerotic lesion formation. Post-denudation recovery of ECs was promoted in Mir652(-/-) mice due to enhanced EC proliferation attributable to de-repression of miR-652-3p's (but not miR-652-5p's) regulation of Ccnd2 expression. Under hyperlipidemic conditions at non-predilection sites, miR-652-3p produces anti-proliferative effects in ECs, such that Mir652(-/-) mice display reduced atherosclerotic progression. In contrast, neither miR-652-3p nor Ccnd2 displayed significant effects on the endothelium at predilection sites or under disturbed flow conditions. Administration of a miR-652-3p antagomir rescued the proliferation of ECs in vivo, thereby limiting atherosclerotic development. INTERPRETATION: miR-652-3p blockade may be a potential therapeutic strategy against atherosclerosis.</t>
  </si>
  <si>
    <t>MiRNAs regulate the cardiomyocyte (CM) cell cycle at the post-transcriptional level, affect cell proliferation, and intervene in harmed CM repair post-injury. The present study was undertaken to characterize the role of let-7i-5p in the processes of CM cell cycle and proliferation and to reveal the mechanisms thereof. In the present study, we used real-time qPCR (RT-qPCR) to determine the up-regulated let-7i-5p in CMs during the postnatal switch from proliferation to terminal differentiation and further validated the role of let-7i-5p by loss- and gain-of-function of let-7i-5p in CMs in vitro and in vivo We found that the overexpression of let-7i-5p inhibited CM proliferation, whereas the suppression of let-7i-5p significantly facilitated CM proliferation. E2F2 and CCND2 were identified as the targets of let-7i-5p, mediating its effect in regulating the cell cycle of CMs. Supperession of let-7i-5p promoted the recovery of heart function post-myocardial infarction by enhancing E2F2 and CCND2. Collectively, our results revealed that let-7i-5p is involved in the regulation of the CM cell cycle and further impacts proliferation, which may offer a new potential therapeutic strategy for cardiac repair after ischemic injury.</t>
  </si>
  <si>
    <t>Long noncoding RNAs have been reported to be essential regulators in several human diseases, including tumorigenesis. A recent report revealed that FLVCR1-AS1 promotes the progression of hepatocellular carcinoma. However, whether FLVCR1-AS1 is involved in lung cancer remains unclear. In this study, we found that the expression of FLVCR1-AS1 was increased in lung cancer tissues according to The Cancer Genome Atlas database. Similarly, FLVCR1-AS1 was significantly upregulated in lung cancer cell lines. Knockdown of FLVCR1-AS1 dramatically reduced the cell proliferation, migration, and invasion of SPCA1 and A549. Mechanistically, we found that the expression levels of CTNNB1, SOX4, CCND1, CCND2, c-MYC, as well as nucleus beta-catenin were decreased in lung cancer cells after FLVCR1-AS1 silencing. Thus, FLVCR1-AS1 positively regulates the activation of the Wnt/beta-catenin pathway. Overexpression of CTNNB1 reversed the effect of FLVCR1-AS1 knockdown on A549 cells. In sum, FLVCR1-AS1 silencing inhibited the proliferation, migration, and invasion of lung cancer cells by inhibiting the activity of the Wnt/beta-catenin signaling pathway.</t>
  </si>
  <si>
    <t>Primordial follicles, consisting of granulosa cell (GC)-enveloped oocytes are maintained in a state of developmental arrest until activated to grow. The mechanism that operates to maintain this arrested state in GCs is currently unknown. Here, we show the TGFbeta-activated transcription factor SMAD3 is expressed in primordial GC nuclei alongside the cell cycle proteins, cyclin D2 (CCND2) and P27. Using neonatal C57/Bl6 mouse ovaries densely populated with primordial follicles, CCND2 protein co-localised and was detected in complex with P27 by immunofluorescence and co-immunoprecipitation, respectively. In the same tissue, SMAD3 co-precipitated with DNA sequences upstream of Ccnd2 and Myc transcription start sites implicating both as direct SMAD3 targets. In older ovaries follicle growth was associated with nuclear exclusion of SMAD3 and reduced P27 and CCND2 in GCs, alongside elevated Myc expression. Brief (2 H) exposure of neonatal ovaries to TGFbeta1 (10 ng/ml) in vitro led to immediate dissociation of SMAD3 from the Ccnd2 and Myc promoters. This coincided with elevated Myc and phospho-S6, an indicator of mTOR signalling, followed by a small increase in mean primordial GC number after 48 H. These findings highlight a concentration-dependent role for TGFbeta signalling in the maintenance and activation of primordial follicles, through SMAD-dependent and independent signalling pathways, respectively.</t>
  </si>
  <si>
    <t>Protein kinase C (PKC)-interacting cousin of thioredoxin (PICOT; also termed glutaredoxin 3 (Grx3; Glrx3)) is a ubiquitous protein that can interact with the embryonic ectoderm development (EED) protein via each of its two C-terminal PICOT/Grx homology domains. Since EED is a Polycomb-Group protein and a core component of the polycomb repressive complex 2 (PRC2), we tested the involvement of PICOT in the regulation of PRC2-mediated H3 lysine 27 trimethylation (H3K27me3), transcription and translation of selected PRC2 target genes. A fraction of the cellular PICOT protein was found in the nuclei of leukemia cell lines, where it was associated with the chromatin. In addition, PICOT coimmunoprecipitated with chromatin-residing EED derived from Jurkat and COS-7 cell nuclei. PICOT knockdown led to a reduced H3K27me3 mark and a decrease in EED and EZH2 at the CCND2 gene promoter. In agreement, PICOT-deficient T cells exhibited a significant increase in CCND2 mRNA and protein expression. Since elevated expression levels of PICOT were reported in several different tumors and correlated in the current studies with decreased transcription and translation of the CCND2 gene, we tested whether this opposite correlation exists in human cancers. Data from the Cancer Genome Atlas (TCGA) database indicated statistically significant negative correlation between PICOT and CCND2 in eight different human tumors where the highest correlation was in lung (p = 8.67E-10) and pancreatic (p = 1.06E-5) adenocarcinoma. Furthermore, high expression of PICOT and low expression of CCND2 correlated with poor patient survival in five different types of human tumors. The results suggest that PICOT binding to chromatin-associated EED modulates the H3K27me3 level at the CCND2 gene promoter which may be one of the potential mechanisms for regulation of cyclin D2 expression in tumors. These findings also indicate that a low PICOT/CCND2 expression ratio might serve as a good predictor of patient survival in selected human cancers.</t>
  </si>
  <si>
    <t>BACKGROUND: Megalencephaly-polymicrogyria-polydactyly-hydrocephalus (MPPH) is a developmental brain disorder characterized by megalencephaly and bilateral perisylvian polymicrogyria due to defects in genes of the PI3K-AKT pathway. Only a few patients with CCND2 mutations have been reported to date. METHODS: We describe an individual harboring a de novo variant in CCND2 undergoing neuroradiological evaluation including diffusion tensor imaging (DTI). RESULTS: The individual presented with a severe brain malformation extending to both brainstem and cerebellum with hypomyelination not previously reported in CCND2-related disorder. Severe hypoplasia and white matter disorganization were confirmed by DTI. CONCLUSION: This report expands the phenotypic spectrum of the disorder due to CCND2 variants.</t>
  </si>
  <si>
    <t>BACKGROUND: Radiotherapy (RT) is a highly effective multimodal nonsurgical treatment that is essential for patients with advanced colorectal cancer (CRC). Nevertheless, cell subpopulations displaying intrinsic radioresistance survive after RT. The reactivation of their proliferation and successful colonization at local or distant sites may increase the risk of poor clinical outcomes. Recently, radioresistant cancer cells surviving RT were reported to exhibit a more aggressive phenotype than parental cells, although the underlying mechanisms remain unclear. METHODS: By investigating public databases containing CRC patient data, we explored potential radioresistance-associated signaling pathways. Then, their mechanistic roles in radioresistance were investigated through multiple validation steps using patient-derived primary CRC cells, human CRC cell lines, and CRC xenografts. RESULTS: Janus kinase (JAK)/signal transducer and activator of transcription (STAT) signaling was activated in radioresistant CRC tissues in correlation with local and distant metastases. JAK2 was preferentially overexpressed in the CRC stem cell subpopulation, which was accompanied by the phosphorylation of STAT proteins, especially STAT3. JAK2/STAT3 signaling played an essential role in promoting tumor initiation and radioresistance by limiting apoptosis and enhancing clonogenic potential. Mechanistically, the direct binding of STAT3 to the cyclin D2 (CCND2) promoter increased CCND2 transcription. CCND2 expression was required for persistent cancer stem cell (CSC) growth via the maintenance of an intact cell cycle and proliferation with low levels of DNA damage accumulation. CONCLUSION: Herein, we first identified JAK2/STAT3/CCND2 signaling as a resistance mechanism for the persistent growth of CSCs after RT, suggesting potential biomarkers and regimens for improving outcomes among CRC patients.</t>
  </si>
  <si>
    <t>Belinostat is a histone deacetylase inhibitor drug capable of regulating cell growth in diverse cancers. Nonetheless, little information clarified the role of Belinostat in breast cancer. Hence, the functions of Belinostat in breast cancer cells survival was disclosed in this study. Belinostat at 50 and 100 muM were applied to manage MCF-7 cells, cell viability, Ki67 positive cells, cell cycle and apoptosis were monitored via MTT, immunohistochemistry and flow cytometry. Furthermore, the apoptosis-related factors, Wnt/beta-catenin pathway and PKC pathway were tested through western blot and qRT-PCR. Lastly, in vivo effect of Belinostat was determined by a murine model. The results showed that Belinostat dampened cell viability, decreased the proportion of Ki67 positive cells and arrested cells at G0/G1 phase. The decreases of Wnt/beta-catenin, CCND2 and Myc were observed in MCF-7 cells after Belinostat stimulation. Additionally, Belinostat induced cell apoptosis, meanwhile dampened Bcl-2 and raised Bax and Cleaved caspase 3 in a dose and time-dependent manner. Additionally, Belinostat activated PKC pathway by upgrading PKCdelta and P53 expressions. Furthermore, Belinostat restrained tumour weight and volume in vivo. In summary, this study depicted that Belinostat prohibited proliferation and evoked apoptosis via mediating Wnt/beta-catenin and PKC pathways in MCF-7 cells.</t>
  </si>
  <si>
    <t>Objective: Pituitary corticotroph adenomas commonly cause Cushing's disease (CD) but part of these tumours are hormonally inactive (silent corticotroph adenomas, SCA). USP8 mutations are well-known driver mutations in corticotrophinomas. Differences in transcriptomic profiles between functioning and silent tumours or tumours with different USP8 status have not been investigated. Design and methods: Forty-eight patients (28 CD, 20 SCA) were screened for USP8 mutations with Sanger sequencing. Twenty-four patients were included in transcriptomic profiling with Ampliseq Transcriptome Human Gene Expression Core Panel. The entire patients group was included in qRT-PCR analysis of selected genes expression. Immunohistochemistry was used for visualization of selected protein. Results: We found USP8 mutation in 15 patients with CD and 4 SCAs. USP8 mutations determine molecular profile of the tumours as showed by hierarchical clustering and identification of 1648 genes differentially expressed in USP8-mutated and USP8-wild-type tumours. Mutations affect many molecular pathways as observed in Gene Set Enrichment analysis. USP8-mutated adenomas showed higher level of POMC, CDC25A, MAPK4 but lower level of CCND2, CDK6, CDKN1B than USP8-wt tumours. Eighty-seven genes differentially expressed between CD-related adenomas and SCAs were found, including those involved in cell signalling (GLI2, DLC1, TBX2, RASSF6), cell adhesion (GJA1, CDH6), ion transport (KCNN4, KCNJ5) and GABA signalling (GABBR2, GABRD). Conclusion: USP8 mutations occur in functioning and silent corticotrophinomas. They have pleiotropic effect, not limited to EGFR signalling, and affect expression levels of many genes involved in different pathways. Expression of GABA-related genes GABBR2, GNAL, GABARD and KCNJ5 correspond to functional status of the tumours.</t>
  </si>
  <si>
    <t>Bisphenol A (BPA), as synthetic monomer used in the production of polycarbonate plastic and epoxy resins, has endocrine disruptor properties and high risk on human health. Epigenetic alterations could act an important role in BPA-induced toxicity, but its mechanism has not been fully understood. We investigated the effects of BPA on gene expression of chromatin modifying enzymes, promoter methylation of tumor suppressor genes and histone modifications in human prostate carcinoma cells (PC-3). IC50 value of BPA was determined as 217 and 190muM in PC-3cells by MTT and NRU tests, respectively. We revealed an increase in global levels of 5-methylcytocine and 5-hydroxymethylcytocine at 10muM of BPA for 96h. We observed a significant increase on promoter DNA methylation and decrease on gene expression of p16 gene while no change was observed for Cyclin D2 and Rassf1. Significant changes were observed in global histone modifications (H3K9ac, H3K9me3, H3K27me3, and H4K20me3) in PC-3cells. According to these results, we investigated wide-range epigenetic modifications using PCR arrays. After 96h BPA exposure, chromatin modifying enzymes including KDM5B and NSD1 were significantly downregulated. Also, promoter methylation of tumor suppressor genes including BCR, GSTP1, LOX, MGMT, NEUROG1, PDLIM4, PTGS2, PYCARD, TIMP3, TSC2 and ZMYDN10 altered significantly. ChIP results showed that H3K9ac, H3K9me3 and H3K27me3 modifications on p16 gene showed significant increases after 1 and 10muM of BPA exposure. In conclusion, epigenetic signatures such as DNA methylation and histone modifications could be proposed as molecular biomarkers of BPA-induced prostate cancer progression.</t>
  </si>
  <si>
    <t>BACKGROUND: Cardiomyocytes that have been differentiated from CCND2-overexpressing human induced-pluripotent stem cells (hiPSC-CCND2(OE) CMs) can proliferate when transplanted into mouse hearts after myocardial infarction (MI). However, it is unknown whether remuscularization can replace the thin LV scar and if the large muscle graft can electrophysiologically synchronize to the recipient myocardium. Our objectives are to evaluate the structural and functional potential of hiPSC-CCND2(OE) CMs in replacing the LV thin scar. METHODS: NOD/SCID mice were treated with hiPSC-CCND2(OE) CMs (i.e., the CCND2(OE) group), hiPSC-CCND2(WT) CMs (the CCND2(WT) group), or an equal volume of PBS immediately after experimentally-induced myocardial infarction. The treatments were administered to one site in the infarcted zone (IZ), two sites in the border zone (BZ), and a fourth group of animals underwent Sham surgery. RESULTS: Six months later, engrafted cells occupied &gt;50% of the scarred region in CCND2(OE) animals, and exceeded the number of engrafted cells in CCND2(WT) animals by ~8-fold. Engrafted cells were also more common in the IZ than in the BZ for both cell-treatment groups. Measurements of cardiac function, infarct size, wall thickness, and cardiomyocyte hypertrophy were significantly improved in CCND2(OE) animals compared to animals from the CCND2(WT) or PBS-treatment groups. Measurements in the CCND2(WT) and PBS groups were similar, and markers for cell cycle activation and proliferation were significantly higher in hiPSC-CCND2(OE) CMs than in hiPSC-CCND2(WT) CMs. Optical mapping of action potential propagation indicated that the engrafted hiPSC-CCND2(OE) CMs were electrically coupled to each other and to the cells of the native myocardium. No evidence of tumor formation was observed in any animals. CONCLUSIONS: Six months after the transplantation, CCND2-overexpressing hiPSC-CMs proliferated and replaced &gt;50% of the myocardial scar tissue. The large graft hiPSC-CCND2(OE) CMs also electrically integrated with the host myocardium, which was accompanied by a significant improvement in LV function.</t>
  </si>
  <si>
    <t>In cancer, recurrent somatic single-nucleotide variants-which are rare in most paediatric cancers-are confined largely to protein-coding genes(1-3). Here we report highly recurrent hotspot mutations (r.3A&gt;G) of U1 spliceosomal small nuclear RNAs (snRNAs) in about 50% of Sonic hedgehog (SHH) medulloblastomas. These mutations were not present across other subgroups of medulloblastoma, and we identified these hotspot mutations in U1 snRNA in only &lt;0.1% of 2,442 cancers, across 36 other tumour types. The mutations occur in 97% of adults (subtype SHHdelta) and 25% of adolescents (subtype SHHalpha) with SHH medulloblastoma, but are largely absent from SHH medulloblastoma in infants. The U1 snRNA mutations occur in the 5' splice-site binding region, and snRNA-mutant tumours have significantly disrupted RNA splicing and an excess of 5' cryptic splicing events. Alternative splicing mediated by mutant U1 snRNA inactivates tumour-suppressor genes (PTCH1) and activates oncogenes (GLI2 and CCND2), and represents a target for therapy. These U1 snRNA mutations provide an example of highly recurrent and tissue-specific mutations of a non-protein-coding gene in cancer.</t>
  </si>
  <si>
    <t>Background: IDH-mutant glioblastoma is classified by the 2016 CNS WHO as a group with good prognosis. However, the actual number of cases examined in the literature is relatively small. We hypothesize that IDH-mutant glioblastoma is not a uniform group and should be further stratified. Methods: We conducted methylation profiles and estimated copy number variations of 57 IDH-mutant glioblastomas. Results: Our results showed that 59.6% and 40.4% of tumors belonged to glioma-CpG island methylator phenotype (G-CIMP)-high and G-CIMP-low methylation subgroups, respectively. G-CIMP-low subgroup was associated with significantly worse overall survival (OS) as compared to G-CIMP-high (P = .005). CDKN2A deletion (42.1%) was the most common gene copy number variation, and was significantly associated with G-CIMP-low subgroup (P = .004). Other frequent copy number changes included mesenchymal-epithelial transition (MET) (5.3%), CCND2 (19.3%), PDGFRA (14.0%), CDK4 (12.3%), and EGFR (12.3%) amplification. Both CDKN2A deletion (P = .036) and MET amplification (P &lt; .001) were associated with poor OS in IDH-mutant glioblastomas. Combined epigenetic signature and gene copy number variations separated IDH-mutant glioblastomas into Group 1 (G-CIMP-high), Group 2 (G-CIMP-low without CDKN2A nor MET alteration), and Group 3 (G-CIMP-low with CDKN2A and/or MET alteration). Survival analysis revealed Groups 1 and 2 exhibited a favorable OS (median survival: 619 d [20.6 mo] and 655 d [21.8 mo], respectively). Group 3 exhibited a significant shorter OS (median survival: 252 d [8.4 mo]). Multivariable analysis confirmed the independent prognostic significance of our Groups. Conclusions: IDH-mutant glioblastomas should be stratified for risk with combined epigenetic signature and CDKN2A/MET status and some cases have poor outcome.</t>
  </si>
  <si>
    <t>Prostate cancer is the most prevalent nonskin cancer and a major cause of cancer-related deaths worldwide. Prostate-specific antigen (PSA) testing is routinely used for screening and early detection of prostate cancer; however, it does not reduce death from prostate cancer. Moreover, PSA is not specific for prostate cancer and results in high false-positive rates, and it is poorly correlated with cancer stage. Therefore, the need for another diagnostic and prognostic factor in prostate cancer is apparent. MicroRNAs (miRNAs) are small, single-stranded, noncoding RNAs which are involved in modulation of gene expression posttranscriptionally. Multiple lines of evidence indicate that miRNAs play key roles in various physiological events. Deregulation of miRNAs is related to initiation and development of various diseases such as prostate cancer. It has been shown that various miRNAs (miR-34, miR-21, miR-155, miR-221, miR-222, and let-7) exert their effects by targeting a variety of cellular and molecular pathways (c-Myc, EZH2, c-RSC, BCL2L2, E2F6, ZEB, HMGA251, and CCND2) involved in prostate cancer pathogenesis. Hence, it seems that miRNA expression profiles can be seen as potential candidates for prognosis, diagnosis, and treatment of prostate cancer. Here, we summarize various miRNAs as prognostic, diagnostic, and therapeutic biomarkers for prostate cancer therapy.</t>
  </si>
  <si>
    <t>Not much is known about the roles of long non-coding RNAs (lncRNAs) for chronic kidney disease (CKD). In this study, we included CKD patient cohorts and normal controls as a discovery cohort to identify putative lncRNA biomarkers associated with CKD. We first compared the lncRNA expression profiles of CKD patients with normal controls, and identified differentially expressed lncRNAs and mRNAs. Co-expression network based on the enriched differentially expressed mRNAs and lncRNAs was constructed using WGCNA to identify important modules related to CKD. A lncRNA-miRNA-mRNA pathway network based on the hub lncRNAs and mRNAs, related miRNAs, and overlapping pathways was further constructed to reveal putative biomarkers. A total of 821 significantly differentially expressed mRNAs and lncRNAs were screened between CKD and control samples, which were enriched in nine modules using weighted correlation network analysis (WGCNA), especially brown and yellow modules. Co-expression network based on the enriched differentially expressed mRNAs and lncRNAs in brown and yellow modules uncovered 7 hub lncRNAs and 53 hub mRNAs. A lncRNA-miRNA-mRNA pathway network further revealed that lncRNAs of HCP5 and NOP14-AS1 and genes of CCND2, COL3A1, COL4A1, and RAC2 were significantly correlated with CKD. The lncRNAs of NOP14-AS1 and HCP5 were potential prognostic biomarkers for predicting the risk of CKD.</t>
  </si>
  <si>
    <t>Dissecting epigenetic mechanisms controlling early cardiac differentiation will provide insights into heart regeneration and heart disease treatment. SWI/SNF complexes remodel nucleosomes to regulate gene expression and play a key role in organogenesis. Here, we reported a unique function of BAF250a in regulating the physical interaction of OCT4 and beta-CATENIN during cardiac lineage differentiation from human ESCs. BAF250a deletion greatly reduced the physical interaction between OCT4 and beta-CATENIN but did not alter the expression of beta-CATENIN and OCT4 in the mesodermal progenitor cells. BAF250a ablation led to decreased recruitment of OCT4 and beta-CATENIN at promoters of key mesodermal lineage genes, such as MESP1 and EOMES. Subsequently, the expression of lineage-specific genes was downregulated, whereas the expression of pluripotent genes was upregulated. In parallel, BAF250a ablation also altered recruitments of OCT4 and beta-CATENIN to the promoter of CCND2 and CCND3, two key genes for S phase entry during cell cycle. Consequently, BAF250a deletion led to prolonged S phase in Mesp1(+) cardiac progenitor cells, which in turn inhibited efficient differentiation of Mesp1(+) to Isl1(+) cells. Furthermore, BAF250a deletion abolished the interaction of OCT4 and BRG1 in mesoderm, suggesting that BAF250a is the key component in SWI/SNF complex that determines the interaction of Oct4/beta-catenin in mesoderm. In contrast, we found that BAF250a did not regulate the OCT4/beta-CATENIN interaction during neuroectoderm differentiation. Altogether, our results suggest that BAF250a specifically controls proper cardiac mesoderm differentiation by reorganizing the binding of OCT4/beta-CATENIN and regulates both key lineage differentiation genes and cell cycle genes that coincided in response to WNT/beta-CATENIN signal.</t>
  </si>
  <si>
    <t>Colorectal cancer (CRC) remains the candidate for one of the typical types of malignant tumors of in gastrointestinal tract all around the world, which leads to tremendous death and ranks as the top leading death of cancer. Recently, microRNAs have emerged as double-edged sword in numerous cancers. This investigation aims to discuss the regulative role of microRNA-574-3p (miR-574-3p), elucidating its molecular mechanism and clinical significance in CRC. Herein, it revealed to us that miR-574-3p was lowly expressed in CRC tissues in comparison with the matched paracarcinoma tissues. In addition, transfection of SW480 and HT29 cells with miR-574-3p mimics prohibited the post-transcriptional expression of Cyclin D2 (CCND2), which then significantly blocked cell growth and cell migration, yet triggered cell apoptosis. Also, dual-luciferase reporter assays proved the role of CCND2 as the targeted gene for miR-574-3p. miR-574-3p overexpression prohibited the activity of CCND2 in SW480 and HT29 cells. Silencing of CCND2 in SW480 and HT29 CRC cell lines leading to reduced cell proliferative and migrative rates, and enhanced apoptotic rate. The suppressive effects of elevation of miR-574-3p on the proliferation of the human CRC cells and promotive effects on cell apoptosis by targeting CCND2 were further illustrated in the in vitro studies. Thus, we hypothesize that miR-574-3p may be served as a prospective therapeutic candidate for CRC.</t>
  </si>
  <si>
    <t>20(S)-ginsenoside Rh2 (Rh2), a well-known protopanaxadiol-type ginsenoside from Panax ginseng has especially gained attention for its anticancer activities on various types of human cancer cells. However, the molecular mechanism through which Rh2 promotes apoptosis in hepatocellular carcinoma (HePG2) cells is not known at the transcriptome level. Rh2 can specifically inhibit the proliferation of HePG2 in a dose- and time-dependent manner. Moreover, Rh2 can significantly increase the apoptosis which was related with an increase in protein expression levels of caspase-3, caspase-6, and poly (ADP-ribose) polymerase. Comparison of RNA-seq transcriptome profiles from control group and Rh2-treated group yielded a list of 2116 genes whose expression was significantly affected, which includes 971 up-regulated genes and 1145 down-regulated genes. The differentially expressed genes in p53 signaling pathway and DNA replication may have closely relationships to the cells apoptosis caused by Rh2 treatment. The results of qPCR validation showed that dynamic changes in mRNA, such as CDKN1A, CCND2, PMAIP1, GTSE1, and TP73.</t>
  </si>
  <si>
    <t>Deoxyhypusine synthase (DHPS) uses the polyamine spermidine to catalyze the hypusine modification of the mRNA translation factor eIF5A and promotes oncogenesis through poorly defined mechanisms. Because germline deletion of Dhps is embryonically lethal, its role in normal postnatal cellular function in vivo remains unknown. We generated a mouse model that enabled the inducible, postnatal deletion of Dhps specifically in postnatal islet beta cells, which function to maintain glucose homeostasis. Removal of Dhps did not have an effect under normal physiologic conditions. However, upon development of insulin resistance, which induces beta cell proliferation, Dhps deletion caused alterations in proteins required for mRNA translation and protein secretion, reduced production of the cell cycle molecule cyclin D2, impaired beta cell proliferation, and induced overt diabetes. We found that hypusine biosynthesis was downstream of protein kinase C-zeta and was required for c-Myc-induced proliferation. Our studies reveal a requirement for DHPS in beta cells to link polyamines to mRNA translation to effect facultative cellular proliferation and glucose homeostasis.</t>
  </si>
  <si>
    <t>Objective: To screen out the potential gene biomarkers to predict responses to neoadjuvant chemoradiotherapy (CRT) in patients with rectal cancer and to explore the main downstream pathways of resistance. Methods: The gene expression profiles (GSE35452) of locally advanced rectal cancer undergoing neoadjuvant chemoradiotherapy from 46 specimens (24 responders, TRG 0/1, and 22 non-responders, TRG 2/3) were downloaded from the GEO database. The differentially expressed genes were identified to screen out the potential biomarkers by use of the GCBI platform. GO and KEGG pathways enrichment analysis were performed to integrate enrichment results of differentially expressed genes. Signal-signal interaction network was constructed and analyzed to screen out potential main downstream pathways. Results: A total of 1079 differentially expressed genes were screened, including 657 up-regulated and 422 down-regulated ones. Among these genes, REG4 had the maximum fold change value of -6.029 491. In GO term, these differentially expressed genes were mainly enriched in molecule metabolic process, cell cycle, DNA-dependent transcription, signal transduction and apoptotic process. The KEGG pathways enrichment analysis showed that the differentially expressed genes were enriched in 65 KEGG pathways, including metabolic pathways, cell cycle and metabolism pathways. Signal-signal interaction network analysis showed that MAPK signaling pathway and cell cycle pathway might play a determinant role in the development of neoadjuvant chemoradiotherapy resistance. Further analysis showed that CDKN1B, CDKN2A, RBL1, TFDP1, CCND2, CCNE2, CDC6 and CDK6 in cell cycle might induce chemoradiotherapy resistance by blocking G1/S phase cell cycle arrest, decreasing the apoptosis of tumor cells and increasing S phase ratio of chemoradiotherapy resistance. Conclusion: G1/S phase cell cycle arrest blocking plays an important role in the development of chemoradiotherapy resistance in patients with rectal cancer. Moreover, the key genes, such as REG4, may be useful in predicting responses to neoadjuvant chemoradiotherapy.</t>
  </si>
  <si>
    <t>Dysregulated adenosine signaling pathway has been evidenced in the pathogenesis of breast cancer. However, the role of adenosine kinase (ADK) in tumorigenesis remains unclear while it crucially regulates the removal and availability of adenosine. ADK has two isoforms that localize to discrete subcellular spaces: i.e., nuclear, long-isoform (ADK-L) and cytosolic, short-isoform (ADK-S). We hypothesized that these two ADK isoforms would be differentially expressed in breast cancer and may contribute to divergent cellular actions in cancer. In this study, we examined the expression profiles of ADK isoforms in breast cancer tissues from 46 patient and followed up with an in vitro investigation by knocking down the expression of ADK-L or ADK-S using CRISPR gene editing to evaluate the role of ADK isoform in cancer progression and metastasis of cultured triple-negative breast cancer cell line MDA-MB-231. We demonstrated that (i) ADK-L expression level was significantly increased in breast cancer tissues versus paired normal tissues adjacent to tumor, whereas the ADK-S expression levels were not significantly different between cancerous and normal tissues; (ii) CRISPR/Cas9-mediated downregulation of ADK isoforms, led to suppressed cellular proliferation, division, and migration of cultured breast cancer cells; (iii) ADK-L knockdown significantly upregulated gene expression of matrix metalloproteinase (ADAM23, 9.93-fold; MMP9, 24.58-fold) and downregulated expression of cyclin D2 (CCND2, -30.76-fold), adhesive glycoprotein THBS1 (-8.28-fold), and cystatin E/M (CST6, -16.32-fold). Our findings suggest a potential role of ADK-L in mitogenesis, tumorigenesis, and tumor-associated tissue remodeling and invasion; and the manipulation of ADK-L holds promise as a therapeutic strategy for aggressive breast cancer.</t>
  </si>
  <si>
    <t>Reactivation of interspersed repetitive sequences due to loss of methylation is associated with genomic instability, one of the hallmarks of cancer cells. LINE-1 hypomethylation is a surrogate marker for global methylation loss and is potentially a new diagnostic and prognostic biomarker in tumors. However, the correlation of LINE-1 hypomethylation with clinicopathological parameters and the CpG island methylator phenotype (CIMP) in patients with liver tumors is not yet well defined, particularly in Caucasians who show quite low rates of HCV/HBV infection and a higher incidence of liver steatosis. Therefore, quantitative DNA methylation analysis of LINE-1, RASSF1A, and CCND2 using pyrosequencing was performed in human hepatocellular carcinomas (HCC, n = 40), hepatocellular adenoma (HCA, n = 10), focal nodular hyperplasia (FNH, n = 5), and corresponding peritumoral liver tissues as well as healthy liver tissues (n = 5) from Caucasian patients. Methylation results were correlated with histopathological findings and clinical data. We found loss of LINE-1 DNA methylation only in HCC. It correlated significantly with poor survival (log rank test, p = 0.007). An inverse correlation was found for LINE-1 and RASSF1A DNA methylation levels (r2 = -0.47, p = 0.002). LINE-1 hypomethylation correlated with concurrent RASSF1/CCND2 hypermethylation (Fisher's exact test, p = 0.02). Both LINE-1 hypomethylation and RASSF1A/CCND2 hypermethylation were not found in benign hepatocellular tumors (HCA and FNH). Our results show that LINE-1 hypomethylation and RASSF1A/CCND2 hypermethylation are epigenetic aberrations specific for the process of malignant liver transformation. In addition, LINE-1 hypomethylation might serve as a future predictive biomarker to identify HCC patients with unfavorable overall survival.</t>
  </si>
  <si>
    <t>PURPOSE OF REVIEW: Many forms of heart disease result in the essentially irreversible loss of cardiomyocytes. The ability to promote cardiomyocyte renewal may be a promising approach to reverse injury in diseased hearts. The purpose of this review is to describe the impact of cardiomyocyte cell cycle activation on cardiac function and structure in several different models of myocardial disease. RECENT FINDINGS: Transgenic mice expressing cyclin D2 (D2 mice) exhibit sustained cardiomyocyte renewal in the adult heart. Earlier studies demonstrated that D2 mice exhibited progressive myocardial regeneration in experimental models of myocardial infarction, and that cardiac function was normalized to values seen in sham-operated litter mates by 180 days post-injury. D2 mice also exhibited markedly improved atrial structure in a genetic model of atrial fibrosis. More recent studies revealed that D2 mice were remarkably resistant to heart failure induced by chronic elevated afterload as compared with their wild type (WT siblings), with a 6-fold increase in median survival as well as retention of relatively normal cardiac function. Finally, D2 mice exhibited a progressive recovery in cardiac function to normal levels and a concomitant reduction in adverse myocardial remodeling in an anthracycline cardiotoxicity model. The studies reviewed here make a strong case for the potential utility of inducing cardiomyocyte renewal as a means to treat injured hearts. Several challenges which must be met to develop a viable therapeutic intervention based on these observations are discussed.</t>
  </si>
  <si>
    <t>Truncating variants in TTN (TTNtv), coding for the largest structural protein in the sarcomere, contribute to the largest portion of familial and ambulatory dilated cardiomyopathy (DCM). TTN haploinsufficiency caused by TTNtv is suggested as the disease mechanism. However, it is unclear whether TTN insufficiency causes DCM. Moreover, it is unknown whether modulation of downstream pathways serves as a therapeutic strategy for DCM caused by TTN insufficiency. Here, we show that reduction of cardiac Ttn expression by adeno-associated virus mediated shRNA (Ttn shRNA) generated DCM in mouse, demonstrating impaired cardiac performance, enlarged left ventricle (LV) and reduced LV wall thickness. A screen of 10 dysregulated and selected genes identified that Yin Yang 1 (Yy1) significantly suppressed DCM caused by Ttn shRNA. Gene profiling by RNAseq showed Yy1 modulated cell growth related genes. Ttn insufficiency activated cardiomyocyte cell cycle reentry by upregulating of Ccnd1 and Ccnd2. Cardiomyocytes activated by Ttn insufficiency did not advance to S phase by EdU incorporation assay. Yy1 promoted cardiomyocyte cell cycle by further enhancing Ccnd1 and Ccnd2 and increasing DNA replication without undergoing cell division. Importantly, upregulation of Ccnd1 and Ccnd2 suppressed DCM caused by Ttn insufficiency. Our findings demonstrate that DCM caused by Ttn insufficiency can be treated by therapeutically promoting cardiac cell cycle.</t>
  </si>
  <si>
    <t>A hundred years of data collection in dairy cattle can facilitate powerful studies of complex traits. Cattle GWAS have identified many associated genomic regions. With increasing numbers of cattle sequenced, fine-mapping of causal variants is becoming possible. Here we imputed selected sequence variants to 27,214 Holstein bulls that have highly reliable phenotypes for 35 production, reproduction, and body conformation traits. We performed single-marker scans for the 35 traits and multi-trait tests of the three trait groups, revealing 282 candidate QTL for fine-mapping. We developed a Bayesian Fine-MAPping approach (BFMAP) to integrate fine-mapping with functional enrichment analysis. Our fine-mapping identified 69 promising candidate genes, including ABCC9, VPS13B, MGST1, SCD, MKL1, CSN1S1 for production, CHEK2, GC, KALRN for reproduction, and TMTC2, ARRDC3, ZNF613, CCND2, FGF6 for conformation traits. Collectively, these results demonstrated the utility of BFMAP, identified candidate genes, and enhanced our understanding of the genetic basis of cattle complex traits.</t>
  </si>
  <si>
    <t>CDK4 and CDK6 are kinases with similar sequences that regulate cell cycle progression and are validated targets in the treatment of cancer. Glioblastoma is characterized by a high frequency of CDKN2A/CCND2/CDK4/CDK6 pathway dysregulation, making dual inhibition of CDK4 and CDK6 an attractive therapeutic approach for this disease. Abemaciclib, ribociclib, and palbociclib are approved CDK4/6 inhibitors for the treatment of HR+/HER2- breast cancer, but these drugs are not expected to show strong activity in brain tumors due to poor blood brain barrier penetration. Herein, we report the identification of a brain-penetrant CDK4/6 inhibitor derived from a literature molecule with low molecular weight and topological polar surface area (MW=285 and TPSA=66A(2)), but lacking the CDK2/1 selectivity profile due to the absence of a basic amine. Removal of a hydrogen bond donor via cyclization of the pyrazole allowed for the introduction of basic and semi-basic amines, while maintaining in many cases efflux ratios reasonable for a CNS program. Ultimately, a basic spiroazetidine (cpKa=8.8) was identified that afforded acceptable selectivity over anti-target CDK1 while maintaining brain-penetration in vivo (mouse Kp,uu=0.20-0.59). To probe the potency and selectivity, our lead compound was evaluated in a panel of glioblastoma cell lines. Potency comparable to abemaciclib was observed in Rb-wild type lines U87MG, DBTRG-05MG, A172, and T98G, while Rb-deficient cell lines SF539 and M059J exhibited a lack of sensitivity.</t>
  </si>
  <si>
    <t>We performed a genome-wide association study to identify candidate genes for body measurement traits in 463 Wagyu beef cattle typed with the Illumina Bovine HD 770K SNP array. At the genome-wide level, we detected 18, five and one SNPs associated with hip height, body height and body length respectively. In total, these SNPs are within or near 11 genes, six of which (PENK, XKR4, IMPAD1, PLAG1, CCND2 and SNTG1) have been reported previously and five of which (CSMD3, LAP3, SYN3, FAM19A5 and TIMP3) are novel candidate genes that we found to be associated with body measurement traits. Further exploration of these candidate genes will facilitate genetic improvement in Chinese Wagyu beef cattle.</t>
  </si>
  <si>
    <t>Chondrosarcomas are malignant bone tumors refractory to chemotherapy and radiation treatment; thus, novel therapeutic strategies are required. Prolinerich polypeptide 1 (PRP1) has previously demonstrated antitumor properties in chondrosarcoma. To further investigate the role of PRP1 in chondrosarcoma cells, its effects on cancer stem cell (CSC) populations were determined by analyzing aldehyde dehydrogenase (ALDH) activity, an established marker of CSCs, in association with regulation of the Wnt/betacatenin signaling. A significant decrease in ALDHhigh CSCs was observed following treatment of chondrosarcoma JJ012 cells with PRP1. For RT2 profiler PCR array analysis of Wnt/betacatenin signaling genes, cells were sorted into: i) Bulk JJ012 cells; ii) ALDHhigh cells sorted from untreated JJ012 cells (ALDHhighuntreated); and iii) ALDHlow cells sorted from PRP1treated JJ012 cells (ALDHlowPRP1). The expression levels of Wnt/betacatenin signaling genes were determined to be downregulated in the ALDHhighuntreated cells and upregulated in ALDHlowPRP1 cells when compared to the bulk JJ012 cells. Additionally, two important oncogenes involved in this pathway, MMP7 and CCND2, were found to be downregulated in the ALDHlowPRP1 cells. Immunocytochemistry demonstrated the localization of betacatenin in the nuclei of the PRP1treated cells. Western blotting indicated increased betacatenin expression in the ALDHlowPRP1 cells compared with the bulk JJ012 cells. Analysis of the cytoplasmic and nuclear fractions of cells treated with increasing concentrations of PRP1 and betacatenin nuclear translocation inhibitor CGP57380, suggested the nuclear translocation of betacatenin following PRP1 treatment. In addition, treatment of JJ012 cells with a specific ALDH inhibitor, diethylaminobenzaldehyde, and PRP1 resulted in a significant decrease in cytoplasmic betacatenin protein expression. This indicated that ALDH inactivation may be associated with the nuclear translocation of betacatenin. Derivation of sarcomas from mesenchymal stem cells via inactivation of the Wnt pathway has been previously documented. The findings of the present study support the notion that Wnt/betacatenin activation may serve a differential role in sarcomas, limiting tumor progression in association with decreased CSC activity.</t>
  </si>
  <si>
    <t>Chronic stress has a profound effect on health in both animals and humans. Dexamethasone (Dex), a synthetic glucocorticoid, is used to induce chronic stress in many studies. The impact of chronic stress on epithelial cells of hindgut of ruminants is still unknown. In this study, we investigated the effect of chronic stress induced by long term injection of low dosage of Dex on the colonic epithelium of goats. The results showed that Dex exposure increased the number of TUNEL-positive cells, upregulated caspase-3 and caspase-8 enzyme activity, but decreased protein expression of cell proliferation markers proliferating cell nuclear antigen (PCNA) and Cyclin D2(CCND2). It also activated TLR-4 and NF-kappaB pathway and increased the transcription levels of vital inflammatory cytokines such as interleukin-10 (IL-10), interleukin-1beta (IL-1beta), and inducible nitric oxide synthase 2 (iNOS2). Chronic stress down-regulated the methylation level of total DNA, suggesting a mechanism for the transcriptional activation of genes, such as claudin-1, claudin-4, ZO-1, and cell cycle-related genes. Taken together, long-term injection of a low dosage of Dex caused damage to the colon epithelium accompanied with the inhibition of cell proliferation and the activation of cell apoptosis and inflammation. However, a general up-regulation of genes expression induced by Dex is due to a lower level of genomic DNA methylation.</t>
  </si>
  <si>
    <t>Background: Loco-regional recurrence is one of the major reasons for poor prognosis of oral squamous cell carcinoma (OSCC). However, till date, no feasible molecular marker is available to predict the risk of recurrence in OSCC patients. Aim: To evaluate the cell cycle regulatory genes expression and its association with the risk of recurrence in oral cancer patients. Materials and Methods: Transcript level expressions of 47 cell cycle regulatory genes were analyzed in 73 OSCC tumors from buccal mucosa and tongue, 26 adjacent normal samples using real-time polymerase chain reaction. TaqMan low-density array data were analyzed using the DataAssist v 3.01. Significantly altered genes within the tumor samples and samples showing recurrence (re-appearance of disease during the follow-up in cases having complete response to initial treatment assessed after 3 months of the treatment) were identified. Further, Kyoto Encyclopedia of Genes and Genomes pathway analysis and The Cancer Genome Atlas (TCGA) online data analysis portal were used to analyze interacting protein and pathways significantly associated with the altered gene. Results: CCNA1, CCNB2, CCND2, CCNE1, CCNF, CDC2, CDK6, CHEK1, and TGFA found to significantly alter in the tumor sample of oral cancer patients, and down-expression of CDKN2A and CDKN2B found to associate with the recurrence of disease in oral cancer patients. TCGA data also showed the loss of CDKN2A and CDKN2B significantly associated with recurrence in head and neck cancer patients. Conclusion: CDKN2A and CDKN2B expression analysis can be used as the prognostic marker for the oral cancer patients. The present method of data analysis helps overcome the limitations and complications of high throughput techniques and thereby increases the opportunity of employing molecular markers in routine clinical management of OSCC.</t>
  </si>
  <si>
    <t>This paper aims to identify and describe new genetic markers involved in the processes of protein expression and modification reflected in the change of mitochondrial activity before and after in vitro maturation of the oocyte. Porcine oocytes collected from the ovaries of slaughtered landrace gilts were subjected to the process of in vitro maturation. Transcriptomic changes in the expression profile of oocyte genes involved in response to hypoxia, the transmembrane protein receptor serine threonine kinase signaling pathway, the "transforming growth factor beta receptor signaling pathway", "response to protein stimulus", and "response to organic substance" were investigated using microarrays. The expression values of these genes in oocytes was analyzed before (immature) and after (mature) in vitro maturation, with significant differences found. All the significantly altered genes showed downregulation after the maturation process. The most changed genes from these gene ontologies, FOS, ID2, VEGFA, BTG2, CYR61, ESR1, AR, TACR3, CCND2, CHRDL1, were chosen to be further validated, described and related to the literature. Additionally, the mitochondrial activity of the analyzed oocytes was measured using specific dyes. We found that the mitochondrial activity was higher before the maturation process. The analysis of these results and the available literature provides a novel insight on the processes that occur during in vitro oocyte maturation. While this knowledge may prove to be useful in further research of the procedures commonly associated with in vitro fertilization procedures, it serves mostly as a basic reference for further proteomic, in vivo, and clinical studies that are necessary to translate it into practical applications.</t>
  </si>
  <si>
    <t>Skeletal myogenesis is a highly coordinated process that involves cell proliferation, differentiation and fusion controlled by a complex gene regulatory network. The microRNA gene cluster miR-17-92 has been shown to be related to this process; however, the exact role of each cluster member remains unclear. Here, we show that miR-17 and miR-20a could effectively promote the differentiation of both C2C12 myoblasts and primary bovine satellite cells. In contrast, miR-18a might play a negative role in C2C12 cell differentiation, while miR-19 and miR-92a had little influence. Transcriptome and target analyses revealed that miR-17 could act on Ccnd2, Jak1 and Rhoc genes that are critical for cell proliferation and/or fusion. Notably, the addition of miR-19 could reverse the lethal effect of miR-17 and could thus facilitate the maturation of myotubes. Furthermore, by co-injecting the lentiviral shRNAs of miR-17 and miR-19 into mouse tibialis anterior muscles, we demonstrated the wound healing abilities of the two miRNAs. Our findings indicate that in combination with miR-19, miR-17 is a potent inducer of skeletal muscle differentiation.</t>
  </si>
  <si>
    <t>OBJECTIVE: Lung-MAP (SWOG S1400) is a master platform trial assessing targeted therapies in squamous NSCLC. The objective of study C (S1400C) was to evaluate the response rate to palbociclib, a cyclin-dependent kinase 4 and cyclin-dependent kinase 6 inhibitor, in patients with cell cycle gene abnormalities. METHODS: Patients with squamous NSCLC, a performance status of 0 to 2, and normal organ function who had progressed after at least one prior platinum-based chemotherapy with cyclin-dependent kinase 4 gene (CDK4) or cyclin D1 gene (CCND1), cyclin D2 gene (CCND2), or cyclin D3 gene (CCND3) amplifications on tumor specimens were eligible. The study was originally designed as a phase II/III trial comparing palbociclib with docetaxel, but it was modified to a single-arm phase II trial with the primary end point of response when immunotherapy was approved. If two or fewer responses were seen in the first 20 patients, then the study would cease enrollment. RESULTS: A total of 88 patients (9% of patients screened) were assigned to S1400C, and 53 patients enrolled (including 17 to receive docetaxel). One patient who had been registered to receive docetaxel was re-registered to receive palbociclib after progression while taking docetaxel. The frequencies of cell cycle gene alterations in the eligible patients taking palbociclib (n = 32) were as follows: CCND1, 81% (n = 26); CCND2, 9% (n = 3); CCND3, 6% (n = 2); and CDK4, 3% (n = 1). In all, 32 eligible patients received palbociclib. There were two partial responses (response rate 6% [95% confidence interval (CI): 0%-15%]), both with CCND1 amplification. Twelve patients had stable disease (38% [95% CI: 21%-54%]). The median progression-free survival was 1.7 months (95% CI: 1.6-2.9 months) and the median overall survival was 7.1 months (95% CI: 4.2-12.5). CONCLUSION: Palbociclib as monotherapy failed to demonstrate the prespecified criteria for advancement to phase III testing.</t>
  </si>
  <si>
    <t>BET-bromodomain inhibition (BETi) has shown pre-clinical promise for MYC-amplified medulloblastoma. However, the mechanisms for its action, and ultimately for resistance, have not been fully defined. Here, using a combination of expression profiling, genome-scale CRISPR/Cas9-mediated loss of function and ORF/cDNA driven rescue screens, and cell-based models of spontaneous resistance, we identify bHLH/homeobox transcription factors and cell-cycle regulators as key genes mediating BETi's response and resistance. Cells that acquire drug tolerance exhibit a more neuronally differentiated cell-state and expression of lineage-specific bHLH/homeobox transcription factors. However, they do not terminally differentiate, maintain expression of CCND2, and continue to cycle through S-phase. Moreover, CDK4/CDK6 inhibition delays acquisition of resistance. Therefore, our data provide insights about the mechanisms underlying BETi effects and the appearance of resistance and support the therapeutic use of combined cell-cycle inhibitors with BETi in MYC-amplified medulloblastoma.</t>
  </si>
  <si>
    <t>About 80% of colorectal cancers (CRCs) have chromosomal instability, which is an integral part of aggressive malignancy development, but the importance of specific copy number aberrations (CNAs) in modulating gene expression, particularly within the framework of clinically relevant molecular subtypes, remains mostly elusive. We performed DNA copy number profiling of 257 stage I-IV primary CRCs and integrative gene expression analysis in 151 microsatellite stable (MSS) tumors, focusing on high-level amplifications and the effect of CNAs on the characteristics of the gene expression-based consensus molecular subtypes (CMS). The results were validated in 323 MSS tumors from TCGA. Novel recurrent high-level amplifications (&gt;/=15 additional copies) with a major impact on gene expression were found for TOX3 (16q) at 1.5% frequency, as well as for CCND2 (12p) and ANXA11 (10q) at 1% frequency, in addition to the well-known targets ERBB2 (17q) and MYC (8q). Focal amplifications with &gt;/=15 or &gt;/=5 additional copies of at least one of these regions were associated with a poor overall survival among patients with stage I-III MSS CRCs (multivariable hazard ratio &gt;/=3.2, p &lt;/= 0.01). All high-level amplifications were focal and had a more consistent relationship with gene expression than lower amplitude and/or broad-range amplifications, suggesting specific targeting during carcinogenesis. Genome-wide, copy number driven gene expression was enriched for pathways characteristic of the CMS2-epithelial/canonical subtype, including DNA repair and cell cycle progression. Furthermore, 50% of upregulated genes in CMS2-epithelial/canonical MSS CRCs were driven by CNAs, an enrichment compared with the other CMS groups, and associated with the stronger correspondence between CNAs and gene expression in malignant epithelial cells than in the cells of the tumor microenvironment (fibroblasts, endothelial cells, leukocytes). In conclusion, we identify novel recurrent amplifications with impact on gene expression in CRC and provide the first evidence that CMS2 may have a stronger copy-number related genetic basis than subtypes more heavily influenced by gene expression signals from the tumor microenvironment.</t>
  </si>
  <si>
    <t>Diabetic foot ulcers (DFUs) are lesions that involve loss of epithelium and dermis, sometimes involving deep structures, compartments, and bones. The aim of this work is to investigate the innate regenerative properties of dermal tissue around ulcers by the identification and analysis of resident dermal stem cells (DSCs). Dermal samples were taken at the edge of DFUs, and genes related to the wound healing process were analyzed by the real-time PCR array. The DSCs were isolated and analyzed by immunofluorescence, flow cytometry, and real-time PCR array to define their stemness properties. The gene expression profile of dermal tissue showed a dysregulation in growth factors, metalloproteinases, collagens, and integrins involved in the wound healing process. In the basal condition, diabetic DSCs adhered on the culture plate with spindle-shaped fibroblast-like morphology. They were positive to the mesenchymal stem cells markers CD44, CD73, CD90, and CD105, but negative for the hematopoietic markers CD14, CD34, CD45, and HLA-DR. In diabetic DSCs, the transcription of genes related to self-renewal and cell division were equivalent to that in normal DSCs. However, the expression of CCNA2, CCND2, CDK1, ALDH1A1, and ABCG2 was downregulated compared with that of normal DSCs. These genes are also related to cell cycle progression and stem cell maintenance. Further investigation will improve the understanding of the molecular mechanisms by which these genes together govern cell proliferation, revealing new strategies useful for future treatment of DFUs.</t>
  </si>
  <si>
    <t>Ambient fine particulate matter (PM2.5) as an environmental pollution has been associated with the lung cancer. However, the mechanism of epigenetics such as miRNAs deregulation between PM2.5-exposure and lung cancer has not been elucidated clearly. Twenty C57BL/6 mice were divided randomly into 2 groups and exposed to the filtered air (FA) and the concentrated air (CA), respectively. The FA mice were exposed to filtered air in chambers with a high-efficient particulate air filter (HEPA-filter), and the CA mice were exposed to concentration ambient PM2.5. The total duration of exposure was performed 6h per day from December 1st, 2017 to January 27th, 2018. The mice exposed 900.21mug/m(3) PM2.5 for 6h per day in CA chamber, which was nearly equaled to 225.05mug/m(3) for 24-h calculatingly. After exposure, the serum miRNAs levels were detected by microarray. Genetic and pathological alterations in lung of mice with/without PM2.5 exposure were detected. 38 differential miRNAs in serum of mice were found after PM2.5 exposure for 8 weeks. Among of them, 13 miRNAs related with lung cancer were consistent in serum and lung of mice. The target genes of 13 deregulated miRNAs including CRK, NR2F2, VIM, RASSF1, CCND2, PRKCA, SIRT1, CDK6, MAP3K7, HIF1A, UBE2V2, ATG10, BAX, E2F1, RASSF5 and CTNNB1, could involve in the pathway of lung cancer developing. Compared with the FA group, the significantly increases of histopathological changes, ROS and DNA damage were observed in lung of mice in CA group. Our study suggested that miRNAs in serum could be identified as candidate biomarkers to predict the lung cancer development during early PM2.5 exposure.</t>
  </si>
  <si>
    <t>MicroRNAs (miRNAs/miRs) serve important roles in the chemotherapeutic effect of anticancer drugs. To investigate the roles of miRNAs in cisplatininduced suppression of lung adenocarcinoma cell proliferation, A549 cells were treated with different concentrations of cisplatin. An MTT assay demonstrated that cisplatin inhibited A549 cell proliferation in a dosedependent manner. Cisplatin induced cell apoptosis and inhibited cell migration by increasing the levels of miR93, miR26a and miR26b. Furthermore, as an upstream factor, miR93 was proposed to regulate cyclin D2 expression in miR93transfected A549 cells. Cisplatin also induced Bcl2associated X protein expression, and decreased that of Bcl2 and cMyc in lung adenocarcinoma cells. In vivo analysis further supported that cisplatin inhibited lung adenocarcinoma cell growth by regulating cyclin D2 and miR93 expression. In conclusion, our findings demonstrated that cisplatin could effectively inhibit lung adenocarcinoma cell proliferation by decreasing cyclin D2 expression via miR93.</t>
  </si>
  <si>
    <t>The present study aimed to explore the effect of the long noncoding RNA TP73 antisense RNA 1 (TP73AS1) on cervical cancer progression. Cervical cancer and adjacent tissues were collected from 56 patients and assessed. In addition, HeLa and CaSki cells were transfected with various plasmids, inhibitors and corresponding controls, and then Cell Counting Kit8 and Transwell assays were used to detect the cell proliferation, migration and invasion abilities. Luciferase reporter gene assay was also performed in HeLa cells. Reverse transcriptionquantitative polymerase chain reaction (RTqPCR) was used to investigate TP73AS1, microRNA607 (miR607) and cyclin D2 (CCND2) gene expression, while CCND2 protein expression was determined by western blot analysis. The results revealed that the TP73AS1 level was upregulated in cervical cancer tissues (P&lt;0.05) and predicted a poor 5year overall survival (P&lt;0.05). HeLa and CaSki cells transfected with siTP73AS1 exhibited reduced proliferation, migration and invasion abilities when compared with those in the siNC group (P&lt;0.05). Furthermore, miR607 was found to be negatively regulated by TP73AS1, while CCND2 was negatively regulated by miR607. HeLa and CaSki cells transfected with siTP73AS1 exhibited lower CCND2 mRNA and protein expression levels compared with the siNC and siTP73AS1 + miRinhibitor groups (P&lt;0.05). Compared with the siNC and siTP73AS1 + CCND2 overexpression groups, siTP73AS1transfected HeLa and CaSki cells had decreased proliferation, migration and invasion abilities (P&lt;0.05). In conclusion, the findings suggested that upregulation of TP73AS1 promoted cervical cancer progression by promoting CCND2 via the suppression of miR607 expression.</t>
  </si>
  <si>
    <t>Osteosarcoma is prevalent worldwide and characterized as a challenging health burden. It has been increasingly indicated that long non-coding RNAs (lncRNAs) are significant in pathological processes of numerous cancers, exerting oncogenic or tumor-suppressive function. However, the participation of KCNQ1OT1 in osteosarcoma has not been elaborated. In this study, we focus on interrogating the function of KCNQ1OT1 and its underlying mechanism in osteosarcoma. Our work demonstrated the upregulation of KCNQ1OT1 in osteosarcoma through qRT-PCR. Besides, loss of function assay (CCK-8, transwell migration) indicated KCNQ1OT1 promoted cell proliferation, migration in osteosarcoma. Mechanically, KCNQ1OT1 acting as sponge for miR-4458 antagonized its tumor-suppressive impact on CCND2 expression. The anti-apoptotic nature of KCNQ1OT1 was also unveiled via caspase-3 activity assay. Overexpressed KCNQ1OT1 acted as competing endogenous RNA (ceRNA) for miR-4458 and subsequently reinforced target gene CCND2. Collectively, the results of rescue experiments suggested that the oncogenic role of KCNQ1OT1 was performed through sponging miR-4458 and upregulating CCND2 during osteosarcoma development, providing a novel perspective of intervention in osteosarcoma management.</t>
  </si>
  <si>
    <t>Given the frequent and largely incurable occurrence of multiple myeloma, identification of germline genetic mutations that predispose cells to multiple myeloma may provide insight into disease etiology and the developmental mechanisms of its cell of origin, the plasma cell (PC). Here, we identified familial and early-onset multiple myeloma kindreds with truncating mutations in lysine-specific demethylase 1 (LSD1/KDM1A), an epigenetic transcriptional repressor that primarily demethylates histone H3 on lysine 4 and regulates hematopoietic stem cell self-renewal. In addition, we found higher rates of germline truncating and predicted deleterious missense KDM1A mutations in patients with multiple myeloma unselected for family history compared with controls. Both monoclonal gammopathy of undetermined significance (MGUS) and multiple myeloma cells have significantly lower KDM1A transcript levels compared with normal PCs. Transcriptome analysis of multiple myeloma cells from KDM1A mutation carriers shows enrichment of pathways and MYC target genes previously associated with myeloma pathogenesis. In mice, antigen challenge followed by pharmacologic inhibition of KDM1A promoted PC expansion, enhanced secondary immune response, elicited appearance of serum paraprotein, and mediated upregulation of MYC transcriptional targets. These changes are consistent with the development of MGUS. Collectively, our findings show that KDM1A is the first autosomal-dominant multiple myeloma germline predisposition gene providing new insights into its mechanistic roles as a tumor suppressor during post-germinal center B-cell differentiation.Significance: KDM1A is the first germline autosomal dominant predisposition gene identified in multiple myeloma and provides new insights into multiple myeloma etiology and the mechanistic role of KDM1A as a tumor suppressor during post-germinal center B-cell differentiation. Cancer Res; 78(10); 2747-59. (c)2018 AACR.</t>
  </si>
  <si>
    <t>Many long non-coding RNAs (lncRNAs) have been found to exert influences on biological processes including tumorigenesis. Many lncRNAs have been reported as potential therapeutic targets and prognostic biomarkers in multiple cancers. CCND2 antisense RNA 1 (CCND2-AS1) is an lncRNA recently reported to be involved in the progression of glioma cancers. However, whether CCND2-AS1 is associated with progression of breast cancer remains unknown. In this study, quantitative real-time polymerase chain reaction (qRT-PCR) was used to measure CCND2-AS1 gene expression in breast cancer cell in lines. CCND2-AS1 expression was significantly over-expressed compared to normal breast epithelial cells. Gain-and loss-of-function experiments were performed in vitro to investigate the role of CCND2-AS1, where we found that CCND2-AS1 knockdown in MDA-MB-231 significantly suppressed cell proliferation, migration, and invasion. In contrast, CCND2-AS1 overexpression in BT-549 had the opposite effects. Our findings indicate that lncRNA CCND2-AS1 is a gene associated with breast cancer and might become a potential therapeutic target.</t>
  </si>
  <si>
    <t>Octamer-binding protein 2 (Oct2) binds to the ATGCAAAT octamer on the IgH enhancer and stimulates IgH expression in human multiple myeloma (MM). Cysteine-rich secreted protein 3 (CRISP3) possesses the ATGCAAAT sequence and thus is activated by Oct2 in mouse B cells, suggesting that CRISP3 may be activated in and be a potential biomarker for MM. The present study involved a meta-analysis of the gene expression profiling data of human MM peripheral blood. Significantly expressed genes were analyzed on merged super array microarray data and selected sample data with significantly expressed genes were additionally analyzed by principal component analysis and Bayesian probit regression. CRISP3, Oct2, Apha-1B-glycoprotein (A1GB) and Cyclin D2 (CCND2) were validated in clinical MM peripheral blood samples using reverse transcription quantitative polymerase chain reaction. In the gene expression profiling data, CRISP3 was significantly upregulated and had certain proportions on the discriminated principal component of significantly expressed gene sample data. RT-qPCR analysis revealed CRISP3 was significantly upregulated in MM. Therefore, CRISP3 is a potential peripheral blood biomarker for MM.</t>
  </si>
  <si>
    <t>Gastric cancer is one of the common malignant tumors worldwide. Increasing studies have indicated that circular RNAs (circRNAs) play critical roles in the cancer progression and have shown great potential as useful markers and therapeutic targets. However, the precise mechanism and functions of most circRNAs are still unknown in gastric cancer. In the present study, we performed a microarray analysis to detect circRNA expression changes between tumor samples and adjacent nontumor samples. The miRNA expression profiles were obtained from the National Center of Biotechnology Information Gene Expression Omnibus (GEO). The differentially expressed circRNAs and miRNAs were identified through fold change filtering. The interactions between circRNAs and miRNAs were predicted by Arraystar's home-made miRNA target prediction software. After circRNA-related miRNAs and dysregulated miRNAs were intersected, 23 miRNAs were selected. The target mRNAs of miRNAs were predicted by TarBase v7.0. Gene ontology (GO) enrichment analysis and pathway analysis were performed using standard enrichment computational methods for the target mRNAs. The results of pathway analysis showed that p53 signaling pathway and hippo signal pathway were significantly enriched and CCND2 was a cross-talk gene associated with them. Finally, a circRNA-miRNA-mRNA regulation network was constructed based on the gene expression profiles and bioinformatics analysis results to identify hub genes and hsa_circRNA_101504 played a central role in the network.</t>
  </si>
  <si>
    <t>BACKGROUND/AIMS: GATA4, a protein related to osteoblast differentiation and mineralization, whose acetylation is essential for cardiac defects. Here, we aimed to explore the functional impacts of GATA4 acetylation on osteoporosis (OS). METHODS: GATA4 acetylation in hFOB1.19 and 293T cells was detected after exposure of HDAC inhibitors (TSA and SAHA). Co-immunoprecipitation was conducted to determine which HATs and HDACs was involved in the modulation of GATA4 acetylation/deacetylation, and to identify the acetylation site. The transcriptional activity of GATA4 was measured in the presence or absence of cycloheximide. Furthermore, hFOB1.19 cells viability and apoptosis were evaluated after transfection with acetylation-defective mutant of GATA4. RESULTS: As a result, GATA4 acetylation was identified as a pivotal event in hFOB1.19 cells. GATA4 can be acetylated by P300/CBP, and the acetylation site was on lysine residue K313. Besides, the acetylation of GATA4 can be impaired by HDAC1, rather than by HDAC2-5. GATA4 acetylation contributed to the stability and transcription of GATA4. Moreover, GATA4 acetylation activated CCND2 transcription, and mutation of GATA4 on K-313 reduced cell viability and increased a mitochondria-dependent apoptosis in hFOB1.19 cells. CONCLUSION: Our data suggest that GATA4 exists as an acetylated protein in hFOB1.19 cells. Acetylation regulates the stability and transcription of GATA4, and activates CCND2 transcription, which may explain the growth-promoting functions of GATA4 in hFOB1.19 cells.</t>
  </si>
  <si>
    <t>The proliferation and apoptosis of pulmonary artery smooth muscle cells (PASMCs) are considered to be key steps in the progression of pulmonary arterial hypertension (PAH). MicroRNAs (e.g., miR-29b) have been identified in various diseases to be critical modulators of cell growth and apoptosis by targeting Mcl-1 and CCND2. However, the role of miR-29b in PAH remains unknown. So we try to investigate the effect of miR-29b on Mcl-1 and CCND2 protein in PASMCs, analyze the effect of miR-29b on the proliferation of PASMCs, and explore the significance of miR-29b in the proliferation, apoptosis, and gene therapy of PAH. It was observed that gene chip analysis showed miR-29b expression in pulmonary artery tissue. The expression of miR-29b was significantly reduced in PAH model mice. MiR-29b inhibited the proliferation of PASMCs and promoted the apoptosis of PASMCs. Mechanically, miR-29b could inhibit the expression of Mcl-1 and CCND2 protein and silenced Mcl-1 and CCND2 could abolish the change of proliferation and apoptosis of PASMCs. These results demonstrate that miR-29b suppressed cellular proliferation and promoted apoptosis of PASMCs, possibly through the inhibition of Mcl-1 and CCND2. Therefore, miR-29b may serve as a useful therapeutic tool to treat PAH.</t>
  </si>
  <si>
    <t>To examine the effects of luseogliflozin, a sodium-glucose cotransporter 2 inhibitor, on pancreatic beta cell mass in db/db mice of different ages. db/db mice aged 6, 10, 14 and 24 weeks old were fed either standard chow (control group) or standard chow containing 0.01% luseogliflozin (luseo group). After 4 weeks, immunohistochemistry and gene expression tests were conducted. In 6-week-old db/db mice, immunohistochemistry revealed a significant increase in beta cell mass in the luseo group compared with the control group after 4 weeks of treatment. Gene expression profiling of isolated islets showed upregulation Mafa, Pdx1, Ki67 and Ccnd2 in the luseo group. Beta cell mass decreased with age in db/db mice in the control group. Beta cell mass in the luseo group significantly increased compared with the control group regardless of age, although beta cell mass in the 28-week-old luseo group (4 weeks of treatment in 24-week-old db/db mice) was significantly lower than in the 10-week-old luseo group (4 weeks of treatment in 6-week-old db/db mice). Luseogliflozin preserved beta cell mass in db/db mice. The protective effect was more evident in the earlier phase of diabetes.</t>
  </si>
  <si>
    <t>BACKGROUND: Prolongation of superstimulatory treatment appears to be associated with a greater superovulatory response and with greater oocyte maturation in cattle. A genome-wide bovine oligo-microarray was used to compare the gene expression of granulosa cells collected from ovarian follicles after differing durations of the growing phase induced by exogenous FSH treatment. Cows were given a conventional (4-day) or long (7-day) superstimulatory treatment (25 mg FSH im at 12-h intervals; n = 6 per group), followed by prostaglandin treatment with last FSH and LH treatment 24 h later. Granulosa cells were harvested 24 h after LH treatment. RESULTS: The expression of 416 genes was down-regulated and 615 genes was up-regulated in the long FSH group compared to the conventional FSH group. Quantification by RT-PCR of 7 genes (NTS, PTGS2, PTX3, RGS2, INHBA, CCND2 and LRP8) supported the microarrays data. Multigene bioinformatic analysis indicates that markers of fertility and follicle maturity were up-regulated in the long FSH group. CONCLUSION: Using the large gene expression dataset generated by the genomic analysis and our previous associated with the growth phase and gene expression changes post LH, we can conclude that a prolonged FSH-induced growing phase is associated with transcriptomic characteristics of greater follicular maturity and may therefore be more appropriate for optimizing the superovulatory response and developmental competence of oocytes in cattle.</t>
  </si>
  <si>
    <t>OBJECTIVE: To identify genes potentially associated with cervical intraepithelial neoplasia (CIN) progression through bioinformatic approaches and clinicopathological verification. METHODS: mRNA expression microarray data related to CIN progression were screened from the Gene Expression Omnibus (GEO) database and re-analyzed using bioinformatics approaches. Tissue microarray immunohistochemistry was conducted to assess the significant identified genes in CIN, cervical cancer, and normal tissues. RESULTS: Biological annotation and text mining showed that 14 differentially expressed genes were directly or indirectly related to CIN progression. The expression of 5 up-regulated differentially expressed genes, namely, CCND2, TGFBR2, PRKCB, SH3KBP1 and WNT2B, was examined by tissue microarray immunohistochemistry, with the known CIN progression genes P16 and Ki-67 as the internal reference. Expression of TGFBR2, SH3KBP1, and WNT2B were not detected in CIN and cervical carcinoma, whereas no significant difference in the expression rate of PRKCB was detected (P &gt; 0.05). CCND2, P16, and Ki-67 expression showed a gradual increasing trend in normal, CIN, and cervical cancer. CONCLUSIONS: 14 differentially expressed genes were associated with CIN progression, as indicated by the microarray data analysis results. CCND2 may be a new marker for the prediction of CIN progression in addition to P16 and Ki-67.</t>
  </si>
  <si>
    <t>The PI3K-AKT signalling cascade has a highly conserved role in a variety of processes including cell growth and glucose homoeostasis. Variants affecting this pathway can lead to one of several segmental overgrowth disorders. These conditions are genetically heterogeneous and require tailored, multidisciplinary involvement throughout life. Hypoglycaemia is common in other overgrowth syndromes but has been described only sporadically in association with PIK3CA and CCND2 variants. We report a cohort of 6 children with megalencephaly-capillary malformation (MCAP) and megalencephaly-polydactyly-polymicrogyria-hydrocephalus (MPPH) syndromes who developed clinically significant hypoglycaemia. Based on our findings, we suggest that segmental overgrowth patients should be screened for low blood glucose levels during childhood and there should be early specialist endocrine review in any children who develop hypoglycaemia.</t>
  </si>
  <si>
    <t>Rhabdomyosarcoma is the most common soft-tissue sarcoma in childhood and histologically resembles developing skeletal muscle. Alveolar rhabdomyosarcoma (ARMS) is an aggressive subtype with a higher rate of metastasis and poorer prognosis. The majority of ARMS tumors (80%) harbor a PAX3-FOXO1 or less commonly a PAX7-FOXO1 fusion gene. The presence of either the PAX3-FOXO1 or PAX7-FOXO1 fusion gene foretells a poorer prognosis resulting in clinical re-classification as either fusion-positive (FP-RMS) or fusion-negative RMS (FN-RMS). The PAX3/7-FOXO1 fusion genes result in the production of a rogue transcription factors that drive FP-RMS pathogenesis and block myogenic differentiation. Despite knowing the molecular driver of FP-RMS, targeted therapies have yet to make an impact for patients, highlighting the need for a greater understanding of the molecular consequences of PAX3-FOXO1 and its target genes including microRNAs. Here we show FP-RMS patient-derived xenografts and cell lines display a distinct microRNA expression pattern. We utilized both loss- and gain-of function approaches in human cell lines with knockdown of PAX3-FOXO1 in FP-RMS cell lines and expression of PAX3-FOXO1 in human myoblasts and identified microRNAs both positively and negatively regulated by the PAX3-FOXO1 fusion protein. We demonstrate PAX3-FOXO1 represses miR-221/222 that functions as a tumor suppressing microRNA through the negative regulation of CCND2, CDK6, and ERBB3. In contrast, miR-486-5p is transcriptionally activated by PAX3-FOXO1 and promotes FP-RMS proliferation, invasion, and clonogenic growth. Inhibition of miR-486-5p in FP-RMS xenografts decreased tumor growth, illustrating a proof of principle for future therapeutic intervention. Therefore, PAX3-FOXO1 regulates key microRNAs that may represent novel therapeutic vulnerabilities in FP-RMS.</t>
  </si>
  <si>
    <t>C1q/tumor necrosis factor-related protein 3 (C1QTNF3) is a novel adipokine with modulating effects on metabolism, inflammation and the cardiovascular system. C1QTNF3 expression levels in the sera and omental adipose tissues of women with PCOS are low compared to control subjects. However, the expression and function of C1QTNF3 in the ovary has not previously been examined. Here, we assessed the expression patterns of C1qtnf3 in the ovary and explored its role in folliculogenesis. The C1qtnf3 transcript abundance was higher in large follicles than in small follicles and was under the influence of gonadotropin. C1QTNF3 was detected mainly in the granulosa cells and oocytes of growing follicles and modestly in the granulosa cells of atretic follicles and in luteal cells. Excess androgen significantly decreased C1QTNF3 expression in the ovaries in vivo and in granulosa cells in vitro Recombinant C1QTNF3 protein accelerated the weight gain of ovarian explants and the growth of preantral follicles induced by follicle stimulating hormone (FSH) in vitro The stimulatory effect of C1QTNF3 on ovarian growth was accompanied by the initiation of AKT, mTOR, p70S6K and 4EBP1 phosphorylation, an increase in CCND2 expression and a reduction in cleaved CASP3 levels. Moreover, the addition of C1QTNF3 accelerated proliferation and reduced activated CASP3/7 activity in granulosa cells. In vivo, the ovarian intrabursal administration of the C1QTNF3 antibody delayed gonadotropin-induced antral follicle development. Taken together, our data demonstrate that C1QTNF3 is an intraovarian factor that promotes follicle growth by accelerating proliferation, decelerating apoptosis and promoting AKT/mTOR phosphorylation.</t>
  </si>
  <si>
    <t>Genome-wide association studies link the CDKN2A/B locus with type 2 diabetes (T2D) risk, but mechanisms increasing risk remain unknown. The CDKN2A/B locus encodes cell cycle inhibitors p14, p15, and p16; MTAP; and ANRIL, a long noncoding RNA. The goal of this study was to determine whether CDKN2A/B T2D risk SNPs impact locus gene expression, insulin secretion, or beta-cell proliferation in human islets. Islets from donors without diabetes (n = 95) were tested for SNP genotype (rs10811661, rs2383208, rs564398, and rs10757283), gene expression (p14, p15, p16, MTAP, ANRIL, PCNA, KI67, and CCND2), insulin secretion (n = 61), and beta-cell proliferation (n = 47). Intriguingly, locus genes were coregulated in islets in two physically overlapping cassettes: p14-p16-ANRIL, which increased with age, and MTAP-p15, which did not. Risk alleles at rs10811661 and rs2383208 were differentially associated with expression of ANRIL, but not p14, p15, p16, or MTAP, in age-dependent fashion, such that younger homozygous risk donors had higher ANRIL expression, equivalent to older donor levels. We identified several risk SNP combinations that may impact locus gene expression, suggesting possible mechanisms by which SNPs impact locus biology. Risk allele carriers at ANRIL coding SNP rs564398 had reduced beta-cell proliferation index. In conclusion, CDKN2A/B locus SNPs may impact T2D risk by modulating islet gene expression and beta-cell proliferation.</t>
  </si>
  <si>
    <t>Trenbolone acetate (TBA) is a synthetic anabolic steroidal growth factor that is used for rapid muscle development in cattle. The absorbed TBA is hydrolyzed to the active form, 17beta-trenbolone (17TB; 17beta-hydroxy-estra-4,9,11-trien-3-one) in meat and milk products, which can cause adverse health effects in humans. Similar to 5alpha-dihydrotestosterone (DHT), 17TB was reported to exhibit endocrine disrupting effects on animals and humans due to its androgenic effect via binding to the androgen receptor. The purpose of this study is to investigate the molecular mechanism of cell proliferation in prostate cancer (PCa) cells treated with 17TB. We found that 17TB induces AR-dependent cell proliferation in the human prostate cancer cell line, 22Rv1 in a concentration dependent manner. Treatment with 17TB increased the expression of cell cycle regulatory proteins, cyclin D2/CDK-4 and cyclin E/CDK-2, whereas the expression of p27 was down-regulated. Furthermore, phosphorylation of Rb and activation of E2F were also induced, which suggests the activation of cyclin D2/CDK-4 and cyclin E/CDK-2 in the cells. When 22Rv1 cells were exposed to 30 pM of 17TB, which is the effective concentration (EC50) value required to observe proliferative effects on 22Rv1 cells, the expression levels of the phosphorylated forms of Akt and GSK3beta were increased. This study demonstrates that 17TB induces AR-dependent proliferation through the modulation of cell cycle-related proteins in the Akt signaling pathway. The present study provides an effective methodology for identifying cell proliferation signaling of veterinary drugs that exert AR agonistic effects.</t>
  </si>
  <si>
    <t>In mouse ovaries, liver receptor homolog-1 [nuclear receptor subfamily 5, group A, member 2 (Nr5a2)] expression is restricted to granulosa cells. Mice with Nr5a2 depletion in this cell population fail to ovulate. To determine whether Nr5a2 is essential for granulosa cell proliferation during follicular maturation, we generated granulosa-specific conditional knockout mice (genotype Nr5a2 floxed Cre-recombinase driven by the anti-Mullerian type II receptor, hereafter cKO) with Nr5a2 depletion from primary follicles forward. Proliferation in cKO granulosa cells was substantially reduced relative to control (CON) counterparts, as assessed by bromodeoxyuridine incorporation, proliferative cell nuclear antigen expression, and fluorescent-activated cell sorting. Microarray analysis revealed &gt;2000 differentially regulated transcripts between cKO and CON granulosa cells. Major gene ontology pathways disrupted were proliferation, steroid biosynthesis, female gamete formation, and ovulatory cycle. Transcripts for key cell-cycle genes, including Ccnd1, Ccnd2, Ccne1, Ccne2, E2f1, and E2f2, were in reduced abundance. Transcripts from other cell-cycle-related factors, including Cdh2, Plagl1, Cdkn1a, Prkar2b, Gstm1, Cdk7, and Pts, were overexpressed. Although the follicle-stimulating hormone and estrogen receptors were overexpressed in the cKO animals, in vivo treatment with estradiol-17beta failed to rescue decreased proliferation. In vitro inactivation of Nr5a2 using the ML180 reverse agonist similarly decreased cell-cycle-related gene transcripts and downstream targets, as in cKO mice. Pharmacological inhibition of beta-catenin, an Nr5a2 cofactor, decreased cyclin gene transcripts and downstream targets. Terminal deoxynucleotidyltransferase-mediated deoxyuridine triphosphate nick end labeling immunofluorescence and quantitative polymerase chain reaction of pro/antiapoptotic and autophagic markers showed no differences between cKO and CON granulosa cells. Thus, Nr5a2 is essential for granulosa cell proliferation, but its depletion does not alter the frequency of apoptosis nor autophagy.</t>
  </si>
  <si>
    <t>In decades, a lot of long non-coding RNAs (LncRNAs) have been proven to exert influences on tumorigenesis in vitro and in vivo. Many lncRNAs have been reported as effective therapeutic targets and biomarkers in various cancers. However, whether LncRNAs are associated with the progression of PTC remains largely unknown. In this study, we measured the expression of CCND2-AS1 in PTC cell lines by quantitative real-time polymerase chain reaction (qRT-PCR).We found that CCND2-AS1 expression was significantly over-expressed in PTC cell lines compared to normal thyroid epithelial cells. Gain-and loss-of-function experiments were performed to investigate the role of CCND2-AS1 in PTC cells. In vitro experiments, we proved that CCND2-AS1 knockdown in TPC1 significantly suppressed cell proliferation, migration, and invasion, while CCND2-AS1 overexpression in BCPAP had the opposite effects. Meanwhile, we also found that CCND2-AS1 could regulate N-cadherin and Vimentin expression, which may influence invasion and migration. Our findings indicate that the lncRNA CCND2-AS1 is a gene associated with PTC and might become a potential therapeutic target.</t>
  </si>
  <si>
    <t>Infertility affects 10-15% of couples worldwide, and male factors account for 50%. Spermatogenesis is precisely regulated by genetic factors, and the mutations of genes result in abnormal spermatogenesis and eventual male infertility. The aim of this study was to explore the role and transcriptional regulation of P63 in the apoptosis and mouse spermatogenesis. P63 protein was decreased in male germ cells of P63((+/-)) mice compared with wild-type mice. There was no obvious difference in testis weight, sperm motility, and fecundity between P63((+/-)) and wild-type mice. However, abnormal germ cells were frequently observed in P63((+/-)) mice at 2 months old. Notably, apoptotic male germ cells and the percentage of abnormal sperm were significantly enhanced in P63((+/-)) mice compared to wild-type mice. Spermatogonia, pachytene spermatocytes and round spermatids were isolated from P63((+/-)) and wild-type mice using STA-PUT velocity sedimentation, and they were identified phenotypically with high purities. RNA sequencing demonstrated distinct transcription profiles in spermatogonia, pachytene spermatocytes, and round spermatids between P63((+/-)) mice and wild-type mice. In total, there were 645 differentially expressed genes (DEGs) in spermatogonia, 106 DEGs in pachytene spermatocytes, and 1152 in round spermatids between P63((+/-)) mice and wild-type mice. Real time PCR verified a number of DEGs identified by RNA sequencing. Gene ontology annotation and pathway analyzes further indicated that certain key genes, e.g., Ccnd2, Tgfa, Hes5, Insl3, Kit, Lef1, and Jun were involved in apoptosis, while Dazl, Kit, Pld6, Cdkn2d, Stra8, and Ubr2 were associated with regulating spermatogenesis. Collectively, these results implicate that P63 mediates the apoptosis of male germ cells and regulates three stages of spermatogenesis transcriptionally. This study could provide novel targets for the diagnosis and treatment of male infertility.</t>
  </si>
  <si>
    <t>Cholangiocarcinoma (CCA) is the most common primary liver cancer in Northeastern Thailand where liver fluke infection is highly endemic. Although aberrant DNA methylation in CCA has been reported by several investigators, little is known regarding the associations between them. In the present study, the results obtained from our previously published methylation array were analyzed and 10 candidate genes involved in DNA repair [protein phosphatase 4 catalytic subunit (PPP4C)], apoptosis [runt related transcription factor 3 (RUNX3), interferon regulatory factor 4 (IRF4), ubiquitin Cterminal hydrolase L1 (UCHL1) and tumor protein p53 inducible protein 3 (TP53I3)], cell proliferation [cyclin D2 (CCND2) and Ras association domain family member 1 (RASSF1)], drug metabolism [aldehyde dehydrogenase 1 family member A3 (ALDH1A3) and solute carrier family 29 member 1 (SLC29A1)] and angiogenesis [human immunodeficiency virus1 tat interactive protein 2 (HTATIP2)] were selected for quantification of their methylation levels in 54 CCA and 19 adjacent normal tissues using methylationsensitive highresolution melting. The associations between the methylation status of the individual genes and clinical parameters were statistically analyzed. High methylation levels were observed in UCHL1, IRF4, CCND2, HTATIP2 and TP53I3. The median methylation level of UCHL1 was 57.3% (range, 3.15 to 88.7%) and HTATIP2 was 13.6% (range, 7.5 to 36.7%). By contrast, low methylation of HTATIP2 and UCHL1 was identified in adjacent normal tissues. The methylation status of HTATIP2 and UCHL1 was associated with patients' overall survival. CCA patients with high methylation of HTATIP2 and low methylation of UCHL1 exhibited longer overall survival. In addition, multivariate Cox regression analysis demonstrated that UCHL1 methylation was an independent factor for CCA with hazard ratio of 1.81 (95% confidence interval, 1.013.25) in high methylation group. The combination of HTATIP2 and UCHL1 methylation status strongly supported their potential predictive biomarker in which patients with CCA who had high methylation of HTATIP2 and low methylation of UCHL1 showed longer overall survival than those with low HTATIP2 methylation and high UCHL1 methylation. In conclusion, the present study revealed the value of aberrant DNA methylation of HTATIP2 and UCHL1, which may serve as a potential predictive biomarker for CCA.</t>
  </si>
  <si>
    <t>BACKGROUND: We previously reported increased risk of breast cancer associated with early life exposure to two measures of air pollution exposure, total suspended particulates (TSP) and traffic emissions (TE), possible proxies for exposure to polycyclic aromatic hydrocarbons (PAHs). Exposure to PAHs has been shown to be associated with aberrant patterns of DNA methylation in peripheral blood of healthy individuals. Exposure to PAHs and methylation in breast tumor tissue has received little attention. We examined the association of early life exposure to TSP and TE with patterns of DNA methylation in breast tumors. METHODS: We conducted a study of women enrolled in the Western New York Exposures and Breast Cancer (WEB) Study. Methylation of nine genes (SFN, SCGB3A1, RARB, GSTP1, CDKN2A CCND2, BRCA1, FHIT, and SYK) was assessed using bisulfite-based pyrosequencing. TSP exposure at each woman's home address at birth, menarche, and when she had her first child was estimated. TE exposure was modeled for each woman's residence at menarche, her first birth, and twenty and ten years prior to diagnosis. Unconditional logistic regression was employed to estimate odds ratios (OR) of having methylation greater than the median value, adjusting for age, secondhand smoke exposure before age 20, current smoking status, and estrogen receptor status. RESULTS: Exposure to higher TSP at a woman's first birth was associated with lower methylation of SCGB3A1 (OR = 0.48, 95% CI: 0.23-0.99) and higher methylation of SYK (OR = 1.86, 95% CI: 1.03-3.35). TE at menarche was associated with increased methylation of SYK (OR = 2.37, 95% CI: 1.05-5.33). TE at first birth and ten years prior to diagnosis was associated with decreased methylation of CCND2 (OR ten years prior to diagnosis=0.48, 95% CI: 0.26-0.89). Although these associations were nominally significant, none were significant after adjustment for multiple comparisons (p &lt; 0.01). CONCLUSIONS: We observed suggestive evidence that exposure to ambient air pollution throughout life, measured as TSP and TE, may be associated with DNA methylation of some tumor suppressor genes in breast tumor tissue. Future studies with a larger sample size that assess methylation of more sites are warranted.</t>
  </si>
  <si>
    <t>The root of Actinidia chinensis, as traditional Chinese medicine, has been shown to inhibit cell proliferation in numerous cancer cells. However, the mechanisms underlying its inhibitory activity remain unclear. Death rates of hepatocellular carcinoma (HCC) are increasing, but therapies for advanced HCC are not well developed. We choose the extract from root of Actinidia chinensis (ERAC) to treat the HCC cell lines in vitro, displaying distinct effects on cell proliferation, S-phase cell cycle arrest, and apoptosis. LAMB3, the gene encoding laminin subunit beta-3, plays a key role in the proliferation suppression and S-phase cell cycle arrest of HepG2 cells treated with ERAC. The downstream genes ITGA3, CCND2, and TP53 in LAMB3 pathway show the same response to ERAC as LAMB3. Thus, LAMB3 pathways, along with extracellular matrix-receptor interaction, pathways in cancer, and focal adhesion, are involved in the ERAC-induced suppressive response in HepG2.</t>
  </si>
  <si>
    <t>Metformin (MET) is one of the most widely used anti-hyperglycemic agents for treating patients with type 2 diabetes and it has started to be used in pediatric population at ages when Sertoli cells are still proliferating. It is well known that follicle-stimulating hormone (FSH) is the major Sertoli cell mitogen. The aim of the study is to investigate a possible effect of MET, which has been shown to have anti-proliferative properties, on FSH regulation of postnatal Sertoli cell proliferation and on the molecular mechanisms involved in this regulation. The present study was performed in eight-day-old rat Sertoli cell cultures. The results obtained show that MET in the presence of FSH increases phosphorylated acetyl-CoA carboxylase and decreases phosphorylated p70S6K levels. Moreover, we show that MET decreases FSH-stimulated Sertoli cell proliferation, and this decrease is accompanied by a reduction in FSH-stimulated Ccnd1 and Ccnd2 expression and an increase in cell cycle inhibitor p21(Cip) expression. Altogether, these results suggest that MET can, at least in part, counteract the effect of FSH on postnatal Sertoli cell proliferation.</t>
  </si>
  <si>
    <t>RATIONALE: The effectiveness of transplanted, human induced pluripotent stem cell-derived cardiomyocytes (hiPSC-CMs) for treatment of ischemic myocardial injury is limited by the exceptionally low engraftment rate. OBJECTIVE: To determine whether overexpression of the cell cycle activator CCND2 (cyclin D2) in hiPSC-CMs can increase the graft size and improve myocardial recovery in a mouse model of myocardial infarction by increasing the proliferation of grafted cells. METHODS AND RESULTS: Human CCND2 was delivered to hiPSCs via lentiviral-mediated gene transfection. In cultured cells, markers for cell cycle activation and proliferation were approximately 3- to 7-folds higher in CCND2-overexpressing hiPSC-CMs (hiPSC-CCND2(OE)CMs) than in hiPSC-CMs with normal levels of CCND2 (hiPSC-CCND2(WT)CMs; P&lt;0.01). The pluripotent genes (Oct 4, Sox2, and Nanog) decrease to minimal levels and undetectable levels at day 1 and 10 after differentiating to CMs. In the mouse myocardial infarction model, cardiac function, infarct size, and the number of engrafted cells were similar at week 1 after treatment with hiPSC-CCND2(OE)CMs or hiPSC-CCND2(WT)CMs but was about tripled in hiPSC-CCND2(OE)CM-treated than in hiPSC-CCND2(WT)CM-treated animals at week 4 (P&lt;0.01). The cardiac function and infarct size were significantly better in both cell treatment groups' hearts than in control hearts, which was most prominent in hiPSC-CCND2(OE)CM-treated animals (P&lt;0.05, each). No tumor formation was observed in any hearts. CONCLUSIONS: CCND2 overexpression activates cell cycle progression in hiPSC-CMs that results in a significant enhanced potency for myocardial repair as evidenced by remuscularization of injured myocardium. This left ventricular muscle regeneration and increased angiogenesis in border zone are accompanied by a significant improvement of left ventricular chamber function.</t>
  </si>
  <si>
    <t>The transcription factor MafB is essential for development of the parathyroid glands, the expression of which persists after morphogenesis and in adult parathyroid glands. However, the function of MafB in adult parathyroid tissue is unclear. To investigate this, we induced chronic kidney disease (CKD) in wild-type and MafB heterozygote (MafB+/-) mice by feeding them an adenine-supplemented diet, leading to secondary hyperparathyroidism. The elevated serum creatinine and blood urea nitrogen levels in heterozygous and wild-type mice fed the adenine-supplemented diet were similar. Interestingly, secondary hyperparathyroidism, characterized by serum parathyroid hormone elevation and enlargement of parathyroid glands, was suppressed in MafB+/- mice fed the adenine-supplemented diet compared to similarly fed wild-type littermates. Quantitative RT-PCR and immunohistochemical analyses showed that the increased expression of parathyroid hormone and cyclin D2 in mice with CKD was suppressed in the parathyroid glands of heterozygous CKD mice. A reporter assay indicated that MafB directly regulated parathyroid hormone and cyclin D2 expression. To exclude an effect of a developmental anomaly in MafB+/- mice, we analyzed MafB tamoxifen-induced global knockout mice. Hypocalcemia-stimulated parathyroid hormone secretion was significantly impaired in MafB knockout mice. RNA-sequencing analysis indicated PTH, Gata3 and Gcm2 depletion in the parathyroid glands of MafB knockout mice. Thus, MafB appears to play an important role in secondary hyperparathyroidism by regulation of parathyroid hormone and cyclin D2 expression. Hence, MafB may represent a new therapeutic target in secondary hyperparathyroidism.</t>
  </si>
  <si>
    <t>The relationship of CCND2 gene variation, rs11063069 with metabolic syndrome (MetS) modulates by dietary factors but enough data are not available on this issue. So, the hypothesis, which assumes that dietary factors modulate the relationship of CCND2 polymorphisms with the risk of MetS was investigated in our study. Subjects of this nested case-control study were selected from participants of the Tehran Lipid and Glucose Study. Each case (n=974) was pair-matched individually with a control by age, sex and the follow-up duration. Dietary patterns were determined using factor analysis. CCND2 rs11063069 was genotyped by the ARMS-polymerase chain reaction analysis. Two dietary patterns were extracted: the healthy dietary pattern (HDP) and the Western dietary pattern; among G allele carriers, being in the highest quartiles of HDP score decreased risk of MetS (OR, Q1:3.01 [1.95-6.15], Q4:0.88 [0.39-1.78], P trend=.001), compared with those in the lowest quartile. In addition, the consumption of some vegetables, red-yellow vegetable (tomatoes, squash and carrots) and fruits by G allele carriers could decrease the risk of high fasting plasma glucose (P interaction=.003), low HDL-C (P interaction=.03) and high blood pressure (P interaction=.01) respectively. No significant interaction was observed in this study between nutrients (macronutrients, zinc, magnesium and iron) and CCND2 rs11063069 in relation to MetS or its components in this study. Our findings showed that by promoting adherence to HDP and increasing intake of some vegetables and fruits, the risk of MetS or its components reduced in G allele carriers; these associations were not observed in the AA genotype group.</t>
  </si>
  <si>
    <t>OBJECTIVE: This study aimed to detect the expression of miR-373-3p and CCND2 in gemcitabine-resistance pancreatic carcinoma (PC) cells, investigate the relationship between miR-373-3p and CCND2, and explore their effects on PC propagation, migration, invasion and apoptosis. METHODS: R software was applied for analyzing differentially expressed genes (DEGs) in cell samples. The potential biological pathway was determined by Kyoto Encyclopedia of Genes and Genomes (KEGG) pathway analysis, based on R software. The gemcitabine-resistance PC cells were screened out using MTT assay, and they were applied in the next experiments. MiR-373-3p and CCND2 expression in GEM-PANC-1 cells were measured by qRT-PCR. After transfection, the expression of CCND2 protein was examined via western blot assay. Cells viability and apoptosis were confirmed by MTT proliferation assay and Flow cytometry, whereas cells migration and invasion were analyzed by transwell assay. The targeting relationship between miR-373-3p and CCND2 was identified by dual-luciferase reporter assay. RESULTS: MiR-373-3p was found to be low expressed in GEM-PANC-1 cells while CCND2 was highly expressed in GEM-PANC-1 cells. MiR-373-3p negatively regulated CCND2 expression through KEGG_Cell_Cycle_Signaling_Pathway. The targeted relationship between miR-373-3p and CCND2 could be verified using dual luciferase reporter assay. MTT proliferation assay, transwell assay and Annexin V assay demonstrated that miR-373-3p suppressed GEM-PANC-1 cells propagation and invasion and promoted cell apoptosis, while CCND2 showed totally reverse effects compared with miR-373-3p. All the results suggested that miR-373-3p could enhance the chemosensitivity of GEM-PANC-1 cells by regulating CCND2. CONCLUSION: MiR-373-3p inhibited cell propagation, migration and invasion and boosted apoptosis in gemcitabine resistance pancreatic carcinoma cells by targeting CCND2.</t>
  </si>
  <si>
    <t>Recent studies indicated that the estrogen receptor beta (ERbeta) could affect the progression of prostate and bladder tumors, however, its roles in the renal cell carcinoma (RCC), remain to be elucidated. Here, we provide clinical evidence that ERbeta expression is correlated in a negative manner with the overall survival/disease-free survival in RCC patients. Mechanism dissection revealed that targeting ERbeta with ERbeta-shRNA and stimulating the transactivation of ERbeta with 17beta-estradiol or environmental endocrine disrupting chemicals, all resulted in altering the lncRNA HOTAIR expression. The ERbeta-modulated HOTAIR is able to function via antagonizing several microRNAs, including miR-138, miR-200c, miR-204, or miR-217 to impact various oncogenes, including ADAM9, CCND2, EZH2, VEGFA, VIM, ZEB1, and ZEB2, to promote RCC proliferation and invasion. Together, the identification of the ERbeta-HOTAIR axis may provide us new biomarkers and/or therapeutic targets to better suppress RCC progression in the future.</t>
  </si>
  <si>
    <t>BACKGROUND: Non-small cell lung cancer (NSCLC) is a leading cause of death worldwide. MicroRNAs (miRNAs) have been indicated as crucial actors in cancer biology. Accumulating evidence suggests that miRNAs can be used as diagnostic and prognostic markers for NSCLC. METHODS: The purpose of this study was to characterize and identify the novel biomarker miR-4317 and its targets in NSCLC. The expression of miR-4317 was analyzed by in situ hybridization (ISH) and quantitative reverse transcription polymerase chain reaction (qRT-PCR). The effect of miR-4317 on proliferation was evaluated through 3-4,5-dimethylthiazol-2-yl-5-3-carboxymethoxyphenyl-2-4-sulfophenyl-2H-tetrazoliu m (MTS) and colony formation assays, and cell migration and invasion were evaluated through transwell assays. The expression of target proteins and downstream molecules was analyzed by qRT-PCR and western blot. Dual-luciferase reporter assay was used to assess the target genes of miR4317 in NSCLC cells. RESULTS: Our results demonstrated that miR-4317 was downregulated in NSCLC tissues and serum, particularly in lymph node metastasis and advanced clinical stage tissues. Kaplan-Meier survival analysis showed that NSCLC patients with high expression of miR-4317 exhibited better overall survival (OS). Enhanced expression of miR-4317 significantly inhibited proliferation, colony formation, migration and invasion, and hampered cycles of NSCLC cell lines in vitro. Our results suggested that miR-4317 functions by directly targeting fibroblast growth factor 9 (FGF9) and cyclin D2 (CCND2). In concordance with in vitro studies, mouse xenograft, lung, and brain metastatic studies validated that miR-4317 functions as a potent suppressor miRNA of NSCLC in vivo. Systemically delivered agomiR-4317 reduced tumor growth and inhibited FGF9 and CCND2 protein expression. Reintroduction of FGF9 and CCND2 attenuated miR-4317-mediated suppression of migration and invasion in NSCLC. CONCLUSIONS: Our results indicate that miR-4317 can reduce NSCLC cell growth and metastasis by targeting FGF9 and CCND2. These findings provide new evidence of miR-4317 as a potential non-invasive biomarker and therapeutic target for NSCLC.</t>
  </si>
  <si>
    <t>The growth and development of oocyte affect the functional activities of the surrounding somatic cells. These cells are regulated by various types of hormones, proteins, metabolites, and regulatory molecules through gap communication, ultimately leading to the development and maturation of oocytes. The close association between somatic cells and oocytes, which together form the cumulus-oocyte complexes (COCs), and their bi-directional communication are crucial for the acquisition of developmental competences by the oocyte. In this study, oocytes were extracted from the ovaries obtained from crossbred landrace gilts and subjected to in vitro maturation. RNA isolated from those oocytes was used for the subsequent microarray analysis. The data obtained shows, for the first time, variable levels of gene expression (fold changes higher than |2| and adjusted p-value &lt; 0.05) belonging to four ontological groups: regulation of cell proliferation (GO:0042127), regulation of cell migration (GO:0030334), and regulation of programmed cell death (GO:0043067) that can be used together as proliferation, migration or apoptosis markers. We have identified several genes of porcine oocytes (ID2, VEGFA, BTG2, ESR1, CCND2, EDNRA, ANGPTL4, TGFBR3, GJA1, LAMA2, KIT, TPM1, VCP, GRID2, MEF2C, RPS3A, PLD1, BTG3, CD47, MITF), whose expression after in vitro maturation (IVM) is downregulated with different degrees. Our results may be helpful in further elucidating the molecular basis and functional significance of a number of gene markers associated with the processes of migration, proliferation and angiogenesis occurring in COCs.</t>
  </si>
  <si>
    <t>BACKGROUND: Breast cancer (BrC) is the most frequent neoplasm in women. New biomarkers, including aberrant DNA methylation, may improve BrC management. Herein, we evaluated the detection and prognostic performance of seven genes' promoter methylation (APC, BRCA1, CCND2, FOXA1, PSAT1, RASSF1A and SCGB3A1). METHODS: Methylation levels were assessed in primary BrC tissues by quantitative methylation-specific polymerase chain reaction (QMSP) and in circulating cell-free DNA (ccfDNA) by multiplex QMSP from two independent cohorts of patients (Cohort #1, n = 137; and Cohort #2, n = 44). Receiver operating characteristic (ROC) curves were constructed, and log-rank test and Cox regression were performed to assess the prognostic value of genes' methylation levels. RESULTS: The gene-panel APC, FOXA1, RASSF1A, SCGB3A1 discriminated normal from cancerous tissue with high accuracy (95.55%). In multivariable analysis, high PSAT1-methylation levels [&gt;percentile 75 (P75)] associated with longer disease-free survival, whereas higher FOXA1-methylation levels (&gt;P75) associated with shorter disease-specific survival. The best performing panel in ccfDNA (APC, FOXA1 and RASSF1A) disclosed a sensitivity, specificity and accuracy over 70%. CONCLUSIONS: This approach enables BrC accurate diagnosis and prognostic stratification in tissue samples, and allows for early detection in liquid biopsies, thus suggesting a putative value for patient management.</t>
  </si>
  <si>
    <t>In acute myeloid leukemia (AML), MLL (KMT2A) rearrangements are among the most frequent chromosomal abnormalities; however, knowledge of the genetic landscape of MLL-rearranged AML is limited. In this study, we performed whole-exome sequencing (n = 9) and targeted sequencing (n = 56) of samples from pediatric MLL-rearranged AML patients enrolled in the Japanese Pediatric Leukemia/Lymphoma Study Group AML-05 study. Additionally, we analyzed 105 pediatric t(8;21) AML samples and 30 adult MLL-rearranged AML samples. RNA-sequencing data from 31 patients published in a previous study were also reanalyzed. As a result, we identified 115 mutations in pediatric MLL-rearranged AML patients (2.1 mutations/patient), with mutations in signaling pathway genes being the most frequently detected (60.7%). Mutations in genes associated with epigenetic regulation (21.4%), transcription factors (16.1%), and the cohesin complex (8.9%) were also commonly detected. Novel CCND3 mutations were identified in 5 pediatric MLL-rearranged AML patients (8.9%) and 2 adult MLL-rearranged AML patients (3.3%). Recurrent mutations of CCND1 (n = 3, 2.9%) and CCND2 (n = 8, 7.6%) were found in pediatric t(8;21) AML patients, whereas no CCND3 mutations were found, suggesting that D-type cyclins exhibit a subtype-specific mutation pattern in AML. Treatment of MLL-rearranged AML cell lines with CDK4/6 inhibitors (abemaciclib and palbociclib) blocked G1 to S phase cell-cycle progression and impaired proliferation. Pediatric MLL-MLLT3-rearranged AML patients with coexisting mutations (n = 16) had significantly reduced relapse-free survival and overall survival compared with those without coexisting mutations (n = 9) (P = .048 and .046, respectively). These data provide insights into the genetics of MLL-rearranged AML and suggest therapeutic strategies.</t>
  </si>
  <si>
    <t>DNA (cytosine-5)-methyltransferase 3a (Dnmt3a) is an enzyme that catalyzes the transfer of methyl groups to specific CpG forms in DNA. In mammals, two variant transcripts of Dnmt3a have been successfully identified. To the best of our knowledge, no Dnmt3a transcripts in an avian have been successfully identified. This study was performed to detect different transcripts of Dnmt3a in chickens and to examine whether a novel Dnmt3a transcript named Dnmt3a1 may regulate adipogenesis. In addition to cloning, sequencing, transcript detection, and expression studies, a novel Dnmt3a1 transcript overexpression and knockdown were conducted to explore the potential role of Dnmt3a1 in preadipocyte proliferation and the early stage of adipocyte differentiation. In chicken abdominal fat tissue, we detected a novel Dnmt3a1 transcript that differs from Dnmt3a by lacking 23 amino acids at the exon-1/exon-2 border. Dnmt3a1 mRNA was ubiquitously expressed in a variety of tissues or cells and highly expressed in chicken adipose tissue/cells. The expression of Dnmt3a1 was regulated under different physiological conditions including aging, fasting, and high-fat diet. In addition, overexpression of Dnmt3a1 significantly decreased preadipocyte proliferation and induced cell-cycle arrest while its inhibition increased cell proliferation and S-phase cells. Furthermore, the overexpression of Dnmt3a1 significantly upregulated the mRNA level of cell-cycle-related genes, such as CDKN1A, CDKN1B, CCNB3, CCND2, CCNG2, CDKN2B, and CDK9, or the protein level of CDKN1A, CDKN1B, and CCNG2. Conversely, the knockdown of Dnmt3a1 by siRNA had the opposite effects. Moreover, during early adipocyte differentiation, the overexpression of Dnmt3a1 significantly decreased the mRNA and the protein levels of PPAR-gamma, C/EBP-alpha, ADIPOR1, and STAT3, and the mRNA levels of FAS, LEPR, LPL, PRKAB2, and ATGL. In contrast, their expression was significantly increased after the knockdown of Dnmt3a1. Taken together, we identified a novel transcript of Dnmt3a, and it played a potential role in adipogenesis.</t>
  </si>
  <si>
    <t>We report a 16-month-old male with congenital megalencephaly, polymicrogyria and persistent hypoglycemia caused by a mosaic PIK3CA pathogenic variant. Hypoinsulinaemic, hypoketotic hypoglycaemia is a rare complication of pathogenic variants in the PI3K-AKT-mTOR pathway genes including AKT2, AKT3, CCND2, PIK3R2 and PIK3CA, and has been identified in a PIK3CA mutant mouse model. Our case highlights the importance of considering PI3K-AKT-mTOR pathway variants as a cause for megalencephaly and cortical malformation when the phenotype includes hypoglycaemia. Recognizing the association of hypoglycemia with PI3K-AKT-mTOR pathway variants can provide a clue to the genetic basis of the cortical malformation. Patients with megalencephaly and a cortical malformation may be considered at risk of hypoglycaemia and monitored accordingly, at least until a PI3K-AKT-mTOR pathway variant has been excluded.</t>
  </si>
  <si>
    <t>Lung and breast cancer are the leading causes of mortality in women worldwide. The discovery of molecular alterations that underlie these two cancers and corresponding drugs has contributed to precision medicine. We found that CCND2 is a common target in lung and breast cancer. Hypermethylation of the CCND2 gene was reported previously; however, no comprehensive study has investigated the clinical significance of CCND2 alterations and its applications and drug discovery. Genome-wide methylation and quantitative methylation-specific real-time polymerase chain reaction (PCR) showed CCND2 promoter hypermethylation in Taiwanese breast cancer patients. As compared with paired normal tissues and healthy individuals, CCND2 promoter hypermethylation was detected in 40.9% of breast tumors and 44.4% of plasma circulating cell-free DNA of patients. The western cohort of The Cancer Genome Atlas also demonstrated CCND2 promoter hypermethylation in female lung cancer, lung adenocarcinoma, and breast cancer patients and that CCND2 promoter hypermethylation is an independent poor prognostic factor. The cell model assay indicated that CCND2 expression inhibited cancer cell growth and migration ability. The demethylating agent antroquinonol D upregulated CCND2 expression, caused cell cycle arrest, and inhibited cancer cell growth and migration ability. In conclusion, hypermethylation of CCND2 is a potential diagnostic, prognostic marker and drug target, and it is induced by antroquinonol D.</t>
  </si>
  <si>
    <t>Elevated activity at the output stage of the anterior hippocampus has been described as a physiological endophenotype of schizophrenia, and its development maps onto the transition from the prodromal to the psychotic state. Interventions that halt the spreading glutamatergic over-activity in this region and thereby the development of overt schizophrenia could be promising therapies. However, animal models with high construct validity to support such pre-clinical development are scarce. The Cyclin-D2 knockout (CD2-KO) mouse model shows a hippocampal parvalbumin-interneuron dysfunction, and its pattern of hippocampal over-activity shares similarities with that seen in prodromal patients. Conducting a comprehensive phenotyping of CD2-KO mice, we found that they displayed novelty-induced hyperlocomotion (a rodent correlate of positive symptoms of schizophrenia), that was largely resistant against D1- and D2-dopamine-receptor antagonism, but responsive to the mGluR2/3-agonist LY379268. In the negative symptom domain, CD2-KO mice showed transiently reduced sucrose-preference (anhedonia), but enhanced interaction with novel mice and objects, as well as normal nest building and incentive motivation. Also, unconditioned anxiety, perseveration, and motor-impulsivity were unaltered. However, in the cognitive domain, CD2-knockouts showed reduced executive function in assays of rule-shift and rule-reversal learning, and also an impairment in working memory, that was resistant against LY379268-treatment. In contrast, sustained attention and forms of spatial and object-related memory that are mediated by short-term habituation of stimulus-specific attention were intact. Our results suggest that CD2-KO mice are a valuable model in translational research targeted at the pharmacoresistant cognitive symptom domain in causal relation to hippocampal over-activity in the prodrome-to-psychosis transition.</t>
  </si>
  <si>
    <t>Oncogenic transcription factors such as the leukemic fusion protein RUNX1/ETO, which drives t(8;21) acute myeloid leukemia (AML), constitute cancer-specific but highly challenging therapeutic targets. We used epigenomic profiling data for an RNAi screen to interrogate the transcriptional network maintaining t(8;21) AML. This strategy identified Cyclin D2 (CCND2) as a crucial transmitter of RUNX1/ETO-driven leukemic propagation. RUNX1/ETO cooperates with AP-1 to drive CCND2 expression. Knockdown or pharmacological inhibition of CCND2 by an approved drug significantly impairs leukemic expansion of patient-derived AML cells and engraftment in immunodeficient murine hosts. Our data demonstrate that RUNX1/ETO maintains leukemia by promoting cell cycle progression and identifies G1 CCND-CDK complexes as promising therapeutic targets for treatment of RUNX1/ETO-driven AML.</t>
  </si>
  <si>
    <t>PURPOSE: To identify potential molecular markers for induction chemotherapy of Laryngeal squamous cell carcinoma (LSCC). METHODS: Differently expressed genes between chemo-sensitive group (seven cases) and chemo-insensitive (five cases) group after induction chemotherapy by TPF were identified by microarrays. Bayes network and Random forest analyses were employed to identify core genes for induction chemotherapy. The diagnostic value of these core genes was also evaluated by ROC analysis. RESULTS: Six genes (SPP1, FOLR3, KYNU, LOC653219, ADH7 and XAGE1A) are highly expressed, while seven gene (CADM1, NDUFA4L2, CCND2, RARRES3, ERAP2, LYD6 and CNTNAP2) present significantly low expression. Among these genes, genes CADM1, FOLR3, KYNU, and CNTNAP2 are core candidates for LSCC chemo-sensitivity. And that the low expression of CADM1 may result in chemo-sensitivity, which leads to high expression of gene FOLR3 and KYNU, and low expression of gene CNTNAP2. Besides, ROC analysis shows that these four genes exhibit effective diagnostic value for induction chemo-sensitivity. CONCLUSIONS: CADM1 may be a potential molecular marker for LSCC induction chemotherapy, while CADM1, FOLR3, KYNU, and CNTNAP2 may provide essential guidance for LSCC diagnosis and follow-up treatment strategies.</t>
  </si>
  <si>
    <t>BACKGROUND: Mounting evidence demonstrates that long noncoding RNAs (lncRNAs) have critical roles during the initiation and progression of cancers. In this study, we report that the small nucleolar RNA host gene 1 (SNHG1) is involved in colorectal cancer progression. METHODS: We analyzed RNA sequencing data to explore abnormally expressed lncRNAs in colorectal cancer. The effects of SNHG1 on colorectal cancer were investigated through in vitro and in vivo assays (i.e., CCK-8 assay, colony formation assay, flow cytometry assay, EdU assay, xenograft model, immunohistochemistry, and western blot). The mechanism of SNHG1 action was explored through bioinformatics, RNA fluorescence in situ hybridization, luciferase reporter assay, RNA pull-down assay, chromatin immunoprecipitation assay and RNA immunoprecipitation assay. RESULTS: Our analysis revealed that SNHG1 was upregulated in human colorectal cancer tissues, and high SNHG1 expression was associated with reduced patient survival. We also found that high SNHG1 expression was partly induced by SP1. Moreover, SNHG1 knockdown significantly repressed colorectal cancer cells growth both in vitro and in vivo. Mechanistic investigations demonstrated that SNHG1 could directly interact with Polycomb Repressive Complex 2 (PRC2) and modulate the histone methylation of promoter of Kruppel like factor 2 (KLF2) and Cyclin dependent kinase inhibitor 2B (CDKN2B) in the nucleus. In the cytoplasm, SNHG1 acted as a sponge for miR-154-5p, reducing its ability to repress Cyclin D2 (CCND2) expression. CONCLUSIONS: Taken together, the results of our studies illuminate how SNHG1 formed a regulatory network to confer an oncogenic function in colorectal cancer and suggest that SNHG1 may serve as a potential target for colorectal cancer diagnosis and treatment.</t>
  </si>
  <si>
    <t>Robust establishment of survival in multiple myeloma (MM) and its relationship to recurrent genetic aberrations is required as outcomes are variable despite apparent similar staging. We assayed copy number alterations (CNA) and translocations in 1036 patients from the NCRI Myeloma XI trial and linked these to overall survival (OS) and progression-free survival. Through a meta-anlysis of these data with data from MRC Myeloma IX trial, totalling 1905 newly diagnosed MM patients (NDMM), we confirm the association of t(4;14), t(14;16), t(14;20), del(17p) and gain(1q21) with poor prognosis with hazard ratios (HRs) for OS of 1.60 (P=4.77 x 10(-7)), 1.74 (P=0.0005), 1.90 (P=0.0089), 2.10 (P=8.86 x 10(-14)) and 1.68 (P=2.18 x 10(-14)), respectively. Patients with 'double-hit' defined by co-occurrence of at least two adverse lesions have an especially poor prognosis with HRs for OS of 2.67 (P=8.13 x 10(-27)) for all patients and 3.19 (P=1.23 x 10(-18)) for intensively treated patients. Using comprehensive CNA and translocation profiling in Myeloma XI we also demonstrate a strong association between t(4;14) and BIRC2/BIRC3 deletion (P=8.7 x 10(-15)), including homozygous deletion. Finally, we define distinct sub-groups of hyperdiploid MM, with either gain(1q21) and CCND2 overexpression (P&lt;0.0001) or gain(11q25) and CCND1 overexpression (P&lt;0.0001). Profiling multiple genetic lesions can identify MM patients likely to relapse early allowing stratification of treatment.</t>
  </si>
  <si>
    <t>There is a significant difference in prognosis between the germinal center B-cell (GCB) and activated B-cell (ABC) subtypes of diffuse large B-cell lymphoma (DLBCL). However, the signaling pathways and driver genes involved in these disparate subtypes are ambiguous. This study integrated three cohort profile datasets, including 250 GCB samples and 250 ABC samples, to elucidate potential candidate hub genes and key pathways involved in these two subtypes. Differentially expressed genes (DEGs) were identified. After Gene Ontology functional enrichment analysis of the DEGs, protein-protein interaction (PPI) network and sub-PPI network analyses were conducted using the STRING database and Cytoscape software. Subsequently, the Oncomine database and the cBioportal online tool were employed to verify the alterations and differential expression of the 8 hub genes (MME, CD44, IRF4, STAT3, IL2RA, ETV6, CCND2, and CFLAR). Gene set enrichment analysis was also employed to identify the intersection of the key pathways (JAK-STAT, FOXO, and NF-kappaB pathways) validated in the above analyses. These hub genes and key pathways could improve our understanding of the process of tumorigenesis and the underlying molecular events and may be therapeutic targets for the precise treatment of these two subtypes with different prognoses.</t>
  </si>
  <si>
    <t>Cell cycle regulation is one of the hallmarks of virus-mediated oncogenesis. Epstein-Barr virus (EBV)-induced lymphomas express a repertoire of essential viral latent proteins that regulate expression of cell cycle-related proteins to dysregulate this process, thereby facilitating the proliferation of infected cells. We now demonstrate that the essential EBV latent protein 3C (EBNA3C) stabilizes cyclin D2 to regulate cell cycle progression. More specifically, EBNA3C directly binds to cyclin D2 and they colocalize together in nuclear compartments. We show that EBNA3C regulates the promoter of cyclin D2 through cooperation with master transcription factor Bcl6 and enhances its stability by inhibiting its ubiquitin-dependent degradation. EBNA3C also promoted cell proliferation in the presence of cyclin D2, suggesting that cyclin D2 contributes to EBNA3C-mediated cell cycle progression. These results provide new clues as to the role of this essential viral latent protein and its ability to regulate expression of cellular factors, which drives the oncogenic process.IMPORTANCE Epstein-Barr virus (EBV) is the first identified human tumor virus and is associated with a range of human cancers. During EBV-induced lymphomas, the essential viral latent proteins modify the expression of cell cycle-related proteins to disturb the cell cycle process, thereby facilitating the proliferative process. The essential EBV nuclear antigen 3C (EBNA3C) plays an important role in EBV-mediated B-cell transformation. Here we show that EBNA3C stabilizes cyclin D2 to regulate cell cycle progression. More specifically, EBNA3C directly binds to cyclin D2, and they colocalize together in nuclear compartments. EBNA3C enhances cyclin D2 stability by inhibiting its ubiquitin-dependent degradation and significantly promotes cell proliferation in the presence of cyclin D2. Our results provide novel insights into the function of EBNA3C on cell progression by regulating the cyclin D2 protein and raise the possibility of the development of new anticancer therapies against EBV-associated cancers.</t>
  </si>
  <si>
    <t>BACKGROUND/AIMS: Fibroblast growth factors (FGFs) and their high-affinity receptors contribute to autocrine and paracrine growth stimulation in several human malignant tumors, including breast cancer. However, the mechanisms underlying the carcinogenic actions of FGF18 remain unclear. METHODS: The transcription level of FGF18 under the hypoxic condition was detected with quantitative PCR (qPCR). A wound-healing assay was performed to assess the role of FGF18 in cell migration. A clonogenicity assay was used to determine whether FGF18 silencing affected cell clonogenicity. Western blotting was performed to investigate Akt/GSK3beta/beta-catenin pathway protein expression. Binding of beta-catenin to the target gene promoter was determined by chromatin immunoprecipitation (ChIP) assays. RESULTS: FGF18 promoted the epithelial-mesenchymal transition (EMT) and migration in breast cancer cells through activation of the Akt/GSK3beta/beta-catenin pathway. FGF18 increased Akt-Ser473 and -Thr308 phosphorylation, as well as that of GSK3beta-Ser9. FGF18 also enhanced the transcription of proliferation-related genes (CDK2, CCND2, Ki67), metastasis-related genes (TGF-beta, MMP-2, MMP-9), and EMT markers (Snail-1, Snail-2, N-cadherin, vimentin, TIMP1). beta-catenin bound to the target gene promoter on the ChIP assay. CONCLUSION: FGF18 contributes to the migration and EMT of breast cancer cells following activation of the Akt/GSK3beta/beta-catenin pathway. FGF18 expression may be a potential prognostic therapeutic marker for breast cancer.</t>
  </si>
  <si>
    <t>Near-haploidy is observed in certain cancer types, but ploidy-dependent alterations in gene regulation in the haploid state remain elusive. Here, by comparative transcriptome analysis between human isogenic haploid and diploid cell lines, we found lowering of cyclin D2 level in haploids. Acute genome duplication in haploids restored cyclin D2 expression to diploid level, indicating that the regulation of cyclin D2 expression is directly linked to ploidy. Downstream pathways of cyclin D2, such as Rb phosphorylation and p27 sequestration remained intact in haploids, suggesting that they adapt to lowered cyclin D level. Interestingly, however, haploid cells were more susceptible to cdk4/6 inhibition compared to diploids. Our finding indicates feasibility of selective growth suppression of haploid cells based on ploidy-linked gene regulation.</t>
  </si>
  <si>
    <t>Feline mammary carcinomas (FMCs) with anaplastic and malignant spindle cells histologically resemble the human metaplastic breast carcinoma (hMBC), spindle-cell subtype. hMBCs display epithelial-to-mesenchymal transition (EMT) characteristics. Herein we report the establishment and characterization of a cell line (TiHoCMglAdcar0906; TiHo-0906) exhibiting EMT-like properties derived from an FMC with anaplastic and malignant spindle cells. Copy-number variations (CNVs) by next-generation sequencing and immunohistochemical characteristics of the cell line and the tumour were compared. The absolute qPCR expression of EMT-related markers HMGA2 and CD44 was determined. The growth, migration, and sensitivity to doxorubicin were assessed. TiHo-0906 CNVs affect several genomic regions harbouring known EMT-, breast cancer-, and hMBCs-associated genes as AKT1, GATA3, CCND2, CDK4, ZEB1, KRAS, HMGA2, ESRP1, MTDH, YWHAZ, and MYC. Most of them were located in amplified regions of feline chromosomes (FCAs) B4 and F2. TiHo-0906 cells displayed an epithelial/mesenchymal phenotype, and high HMGA2 and CD44 expression. Growth and migration remained comparable during subculturing. Low-passaged cells were two-fold more resistant to doxorubicin than high-passaged cells (IC50: 99.97 nM, and 41.22 nM, respectively). The TiHo-0906 cell line was derived from a poorly differentiated cellular subpopulation of the tumour consistently displaying EMT traits. The cell line presents excellent opportunities for studying EMT on FMCs.</t>
  </si>
  <si>
    <t>The processes underlying maturation of mammalian oocytes are considered crucial for the oocytes ability to undergo monospermic fertilization. The same factors of influence are suggested to impact the development of sex associated characteristics, allowing sex differentiation to progress during embryonic growth. The primary aim of the study was to analyze the gene ontology groups involved in regulation of porcine oocytes' response to endogenous stimuli. The results obtained would indicate potential genes influencing sex differentiation. Additionally, they could help to determine new genetic markers, expression profile of which is substantially regulated during porcine oocytes' in vitro maturation. To achieve that, porcine oocytes were collected for analysis before and after in vitro maturation. Pigs were used as they are a readily available model that presents significant similarity to humans in terms of physiology and anatomy. Microarray analysis of oocytes, before and after in vitro maturation was performed and later validated by RT-qPCR. We have particularly detected and analyzed genes belonging to gene ontology groups associated with hormonal stimulation during maturation of the oocytes, that exhibited significant change in expression (fold change&gt;/=|2|; p&lt;0.05) namely "Female sex differentiation" (CCND2, MMP14, VEGFA, FST, INHBA, NR5A1), "Response to endogenous stimulus" (INSR, ESR1, CCND2, TXNIP, TACR3, MMP14, FOS, AR, EGR2, IGFBP7, TGFBR3, BTG2, PLD1, PHIP, UBE2B) and "Response to estrogen stimulus" (INSR, ESR1, CCND2, IHH, TXNIP, TACR3, MMP14). Some of them were characteristic for just one of the described ontologies, while some belonged into multiple ontological terms. The genes were analyzed, with their relation to the processes of interest explained. Overall, the study provides us with a range of genes that might serve as molecular markers of in vitro maturation associated processes of the oocytes. This knowledge might serve as a reference for further studies and, after further validation, as a potentially useful knowledge in assessment of the oocytes during assisted reproduction processes.</t>
  </si>
  <si>
    <t>Osteosarcoma is the most common primary bone malignancy in children and young adults. It is associated with dysregulation of certain microRNAs (miRNAs/miRs), which provides a target for osteosarcoma therapy. miR-2682-3p expression in osteosarcoma cell lines and tissues was assayed by reverse transcription-quantitative polymerase chain reaction and was upregulated or downregulated by transfection with miRNA mimics or inhibitors. miR-2682-3p was downregulated in osteosarcoma tissues and cell lines, and overexpression of miR-2682-3p inhibited tumor growth. Further studies revealed that cyclin D1 (CCND)2, matrix metalloproteinase (MMP)8, and myeloid differentiation primary response (Myd)88 were the direct targets of miR-2682-3p in osteosarcoma cells. Overexpression of miR-2682-3p promoted osteosarcoma cell apoptosis by targeting CCND2, MMP8, and Myd88, and vice-versa. Therefore, miR-2682-3p may act as a tumor suppressor gene, the downregulation of which contributed to the progression and metastasis of osteosarcoma, to provide a potential therapy target for patients with osteosarcoma.</t>
  </si>
  <si>
    <t>Uterine leiomyomas (ULM) grow under high oxidative stress due to a hypoxic microenvironment and defects in redox metabolism. AKT is one major pathway activated by reactive oxygen species (ROS) that maintains ULM growth and survival. We previously reported that AKT inactivated by AKT inhibitors can significantly induce cellular senescence in ULM cells. Since some miRNAs are induced by AKT inhibitors in an ROS-dependent manner, we proposed that these miRNAs may modulate AKT function and cellular senescence in ULM. We therefore established ex vivo models of a three-dimensional ULM spheroid culture system to study the role of miRNAs in cellular senescence. Four miRNAs, miR-29b, miR-181a, miR-182, and miR-200c, were found to induce cellular senescence in primary ULM and myometrium spheroid cultures when stably overexpressed. miR-181a and miR-182 were found to repress AKT3 and CCND2, respectively. Correspondingly, RNAi of AKT3 or CCND2 also induced cellular senescence and G0/G1 arrest. Thus, miR-181a and miR-182 may drive cellular senescence in ULM by repressing AKT3 and CCND2 activity, respectively. We further demonstrated that senescent ULM cells can be effectively removed by BH3 mimetic ABT263, which provides a new therapeutic venue for the treatment of ULM. Our findings suggest that miRNAs are potent modulators in regulating the ROS-AKT-cell cycle axis in uterine leiomyoma. KEY MESSAGES: A subset of oxidative stress-induced miRNAs is involved in AKT signaling in uterine leiomyoma. Overexpression of miR-181a and miR-182 resulted in cellular senescence in leiomyoma through repression of AKT3 and CCND2, respectively. Silencing of AKT3 and CCND2 drives leiomyoma cell into senescence and cycle arrest. Application of our newly developed 3D leiomyoma spheroids can provide a quick and reliable ex vivo model for cytopathologic and functional analysis. BH3 mimetics can effectively reduce the viability of miRNA-mediated senescent cells in leiomyoma.</t>
  </si>
  <si>
    <t>Breast cancer is the most common malignancy in women which increases gradually all over the world. LncRNA GACAT3 has been found to be increased in gastric cancer and associated with tumor malignancy. However, whether GACAT3 plays a role in the regulation of breast cancer is not known. In the present study, we found that GACAT3 expression was increased in breast cancer tissues and cells compared with adjacent normal tissues and normal cells. High GACAT3 expression was correlated with the poor prognosis of breast cancer patients. GACAT3 and cyclin D2 (CCND2) contained a binding site of miR-497. miR-497 was decreased in breast cancer tissues and cells compared with adjacent normal tissues and normal cells. Low miR-497 expression was correlated with the poor prognosis of breast cancer patients. In breast cancer tissues, the expression of miR-497 was negatively correlated with GACAT3. Downregulation of GACAT3 increased miR-497 expression. miR-497 mimic reduced the luciferase of GACAT3 and CCND2. Anti-miR-497 reversed the effects of GACAT3 downregulation. We also found that GACAT3 may act as a ceRNA for miR-497, enhancing the expression of CCND2. In conclusion, GACAT3 promotes breast cancer malignancy by sponging miR-497, leading to the enhancement of its endogenous target CCND2. These results suggest that GACAT3/miR-497/CCND2 is a potential therapeutic target and biomarker for breast cancer.</t>
  </si>
  <si>
    <t>Polycomb group proteins are essential epigenetic repressors. They form multiple protein complexes of which two kinds, PRC1 and PRC2, are indispensable for repression. Although much is known about their biochemical properties, how mammalian PRC1 and PRC2 are targeted to specific genes is poorly understood. Here, we establish the cyclin D2 (CCND2) oncogene as a simple model to address this question. We provide the evidence that the targeting of PRC1 to CCND2 involves a dedicated PRC1-targeting element (PTE). The PTE appears to act in concert with an adjacent cytosine-phosphate-guanine (CpG) island to arrange for the robust binding of PRC1 and PRC2 to repressed CCND2 Our findings pave the way to identify sequence-specific DNA-binding proteins implicated in the targeting of mammalian PRC1 complexes and provide novel link between polycomb repression and cancer.</t>
  </si>
  <si>
    <t>Type 2 diabetes (T2D) is a complex disorder that is caused by a combination of genetic, epigenetic, and environmental factors. High-throughput approaches have opened a new avenue toward a better understanding of the molecular bases of T2D. A genome-wide association studies (GWASs) identified a group of the most common susceptibility genes for T2D (i.e., TCF7L2, PPARG, KCNJ1, HNF1A, PTPN1, and CDKAL1) and illuminated novel disease-causing pathways. Next-generation sequencing (NGS)-based techniques have shed light on rare-coding genetic variants that account for an appreciable fraction of T2D heritability (KCNQ1 and ADRA2A) and population risk of T2D (SLC16A11, TPCN2, PAM, and CCND2). Moreover, single-cell sequencing of human pancreatic islets identified gene signatures that are exclusive to alpha-cells (GCG, IRX2, and IGFBP2) and beta-cells (INS, ADCYAP1, INS-IGF2, and MAFA). Ongoing epigenome-wide association studies (EWASs) have progressively defined links between epigenetic markers and the transcriptional activity of T2D target genes. Differentially methylated regions were found in TCF7L2, THADA, KCNQ1, TXNIP, SOCS3, SREBF1, and KLF14 loci that are related to T2D. Additionally, chromatin state maps in pancreatic islets were provided and several non-coding RNAs (ncRNA) that are key to T2D pathogenesis were identified (i.e., miR-375). The present review summarizes major progress that has been made in mapping the (epi)genomic landscape of T2D within the last few years.</t>
  </si>
  <si>
    <t>BACKGROUND/AIMS: The long noncoding RNA homeobox (HOX) transcript antisense intergenic RNA (HOTAIR) has been demonstrated to be a vital modulator in the proliferation and metastasis of ovarian cancer cells, but its potential molecular mechanism remains to be elucidated. In the current study, we aimed to uncover the biological role of lncRNA HOTAIR and its underlying regulatory mechanism in the progression and metastasis of ovarian cancer. METHODS: HOTAIR expression was detected by quantitative RT-PCR (qRT-PCR) and northern blotting. The SKOV3 ovarian cancer cell line was chosen for the subsequent assays. In addition, the molecular mRNA and protein expression levels were examined by qRT-PCR and western blotting. The competitive endogenous RNA (ceRNA) mechanism was validated by bioinformatics analysis and a dual luciferase reporter gene assay. RESULTS: HOTAIR expression was significantly higher in ovarian carcinoma tissues and cell lines than in the control counterparts. Both CCND1 and CCND2 were downstream targets of miR-206. The inhibition of HOTAIR elevated the expression of miR-206 and inhibited the expression of CCND1 and CCND2. Moreover, CCND1 and CCND2 were highly expressed in ovarian cancer tissues, and their expression was positively correlated with HOTAIR expression. Finally, the functional assays indicated that the anticancer effects of miR-206 could be rescued by the simultaneous overexpression of either CCND1 or CCND2 in ovarian cancer. CONCLUSION: HOTAIR enhanced CCND1 and CCND2 expression by negatively modulating miR-206 expression and stimulating the proliferation, cell cycle progression, migration and invasion of ovarian cancer cells.</t>
  </si>
  <si>
    <t>AIM: Identifying the genetic expression profile of CD133(+) cells from HCC patients compared to CD133(+) cells from healthy volunteers that may contribute in hepatocarcinogenesis process. METHOD: Circulating CD133(+) cells were sorted from the peripheral blood of HCC patients as well as from healthy volunteers using magnetic activated cell sorting. The differential expression profile of stem cell related genes was performed using the Stem Cell PCR profiling assay. RESULTS: Data analysis of stem cells related genes in CD133(+) cells of the HCC group compared to the control group showed that; CCND2, COL1A1, CTNNA1, DLL3, JAG1, KRT15, MYC, NOTCH2, T and TERT were up-regulated (fold change=80, 68.6, 6.67, 7.22, 3.8, 15.2, 14.5, 105.6, 26.6 and 99 respectively while only CD3D was down-regulated (fold change=0.055) in HCC patients. However, after application of Beferroni correction to adjust P-value; KRT15 was the only gene that was significantly over expressed in CD133(+) cells of HCC compared to control group (P-value=0.012). CONCLUSION: KRT15 can be used to differentiate between circulating CD133(+) cells from HCC group and control group. However, further study may be needed to confirm on the protein level.</t>
  </si>
  <si>
    <t>Analysis of sites of newly integrated DNA in cellular genomes is important to several fields, but methods for analyzing and visualizing these datasets are still under development. Here, we describe tools for data analysis and visualization that take as input integration site data from our INSPIIRED pipeline. Paired-end sequencing allows inference of the numbers of transduced cells as well as the distributions of integration sites in target genomes. We present interactive heatmaps that allow comparison of distributions of integration sites to genomic features and that support numerous user-defined statistical tests. To summarize integration site data from human gene therapy samples, we developed a reproducible report format that catalogs sample population structure, longitudinal dynamics, and integration frequency near cancer-associated genes. We also introduce a novel summary statistic, the UC50 (unique cell progenitors contributing the most expanded 50% of progeny cell clones), which provides a single number summarizing possible clonal expansion. Using these tools, we characterize ongoing longitudinal characterization of a patient from the first trial to treat severe combined immunodeficiency-X1 (SCID-X1), showing successful reconstitution for 15 years accompanied by persistence of a cell clone with an integration site near the cancer-associated gene CCND2. Software is available at https://github.com/BushmanLab/INSPIIRED.</t>
  </si>
  <si>
    <t>Cancer cells are characterized by a pathological manifestation of uncontrolled proliferation, which results in tumor formation. Therefore, it is necessary to improve understanding of the underlying mechanism of cell cycle control. Here, we report that miR150 is downregulated in nasopharyngeal carcinoma tissues and cells. Upregulation of miR150 suppresses nasopharyngeal carcinoma (NPC) cell proliferation and induces G1/S arrest in vitro, and inhibits tumorigenesis in vivo. Conversely, silencing miR150 yields the opposite effect. Our results further demonstrate that miR150 retards nasopharyngeal carcinoma cell proliferation and G1/S transition via targeting multiple cell cycle-related genes, including CCND1, CCND2, CDK2 and CCNE2. Therefore, our results uncover a novel mechanistic understanding of miR150-mediated tumor suppression in NPC, which will facilitate the development of effective cancer therapies against nasopharyngeal carcinoma.</t>
  </si>
  <si>
    <t>The Notch signaling pathway regulates cell proliferation, differentiation and apoptosis involved in development of the organs and tissues such as nervous system, cartilage, lungs, kidneys and prostate as well as the ovarian follicles. This study aimed to investigate the mRNA expression and localization of NOTCH2, as the key factor in Notch signaling pathway. This was determined by PCR, real-time PCR and immunohistochemistry. Additionally, the effects of inhibiting Notch signaling pathway with different concentrations (5muM, 10muM and 20muM) of N-[N-(3, 5-Difuorophenacetyl)-l-alanyl]-S-phenylglycine t-butyl ester (DAPT), an inhibitor of Notch signaling pathway, on ovine granulosa cells was determined in vitro by detecting estradiol production using enzyme linked immunosorbent assay and expressions of the genes related to the cell cycle and apoptosis using real-time polymerase chain reaction (PCR). NOTCH2, the key member of Notch signaling pathway, was found in ovine follicles, and the expression of NOTCH2 mRNA was highest in the theca cells of the follicles in medium sizes (3-5mm in diameter) and granulosa cells of the follicles in large sizes (&gt;5mm in diameter). Immunohistochemical results demonstrated that NOTCH2 protein was expressed in granulosa cells of preantral follicles, in both granulosa cells and theca cells of antral follicles. Compared with DAPT-treated groups, the control group had a higher number of granulosa cells (P&lt;0.05) and a higher estradiol production (P&lt;0.05). Compared with the control group, the mRNA abundances of HES1, MYC, BAX, BCL2 and CYP19A1 in DAPT-treated groups was lower (P&lt;0.05), respectively; whereas, the expression of CCND2, CDKN1A and TP53 mRNA showed no remarkable difference compared with control group. Collectively, Notch signaling pathway could be involved in the ovine follicular development by regulating the growth and estradiol production of granulosa cells.</t>
  </si>
  <si>
    <t>ACTH-dependent hypercortisolism caused by a pituitary adenoma [Cushing's disease (CD)] is the most common cause of endogenous Cushing's syndrome. CD is often associated with several morbidities, including hypertension, diabetes, osteoporosis/bone fractures, secondary infections, and increased cardiovascular mortality. While the majority ( approximately 80%) of the corticotrophinomas visible on pituitary magnetic resonance imaging are microadenomas (MICs, &lt;10 mm of diameter), some tumors are macroadenomas (MACs, &gt;/=10 mm) with increased growth potential and invasiveness, exceptionally exhibiting malignant demeanor. In addition, larger and invasive MACs are associated with a significant increased risk of local complications, such as hypopituitarism and visual defects. Given the clinical and molecular heterogeneity of corticotrophinomas, the aim of this study was to investigate the pattern of genetic differential expression between MIC and MAC, including the invasiveness grade as a criterion for categorizing these tumors. In this study, were included tumor samples from patients with clinical, laboratorial, radiological, and histopathological diagnosis of hypercortisolism due to an ACTH-producing pituitary adenoma. Differential gene expression was studied using an Affymetrix microarray platform in 12 corticotrophinomas, classified as non-invasive MIC (n = 4) and MAC (n = 5), and invasive MAC (n = 3), according to modified Hardy criteria. Somatic mutations in USP8 were also investigated, but none of the patients exhibited USP8 variants. Differential expression analysis demonstrated that non-invasive MIC and MAC have a similar genetic signature, while invasive MACs exhibited a differential expression profile. Among the genes differentially expressed, we highlighted CCND2, ZNF676, DAPK1, and TIMP2, and their differential expression was validated through quantitative real-time PCR in another cohort of 15 non-invasive and 3 invasive cortocotrophinomas. We also identified potential biological pathways associated with growth and invasiveness, TGF-beta and G protein signaling pathways, DNA damage response pathway, and pathways associated with focal adhesion. Our study revealed a differential pattern of genetic signature in a subgroup of MAC, supporting a genetic influence on corticotrophinomas in patients with CD.</t>
  </si>
  <si>
    <t>Mutations in JAK2, MPL and CALR genes have been identified in the majority of myeloproliferative neoplasm (MPN) patients, and patients negative for these three mutations are the so-called triple-negative (TN) MPN. In this study, we examined the mutational profiles of 16 triple-negative MPN patients including 7 essential thrombocythemia (ET), 1 primary myelofibrosis and 8 polycythemia vera (PV). Targeted next-generation sequencing was performed using the ACTOnco Comprehensive Cancer Panel (Ion AmpliSeq Comprehensive Cancer Panel, Life Technologies) to target all coding exons of 409 cancer-related genes. Overall, 30 nonsynonymous somatic mutations were detected in 12 (75%) patients with a range of 1-5 mutations per sample. Notably, one ET patient was found to have JAK2V617F and KITP551L mutations at very low allele frequency. One MPLP70L and 1 MPLM602T mutations were identified each in 1 ET and 1 PV, respectively. Other recurrent mutations were also identified including KMT2C, KMT2D, IRS2, SYNE1, PDE4DIP, SETD2, ATM, TNFAIP3 and CCND2. In addition, germline mutations were also found in some cancer-related genes. Copy number changes were rare in this cohort of TN MPNs. In conclusion, both somatic and germline mutations can be detected in TN MPN patients.</t>
  </si>
  <si>
    <t>Exosomes are emerging mediators of intercellular communication; whether the release of exosomes has an effect on the exosome donor cells in addition to the recipient cells has not been investigated to any extent. Here, we examine different exosomal miRNA expression profiles in primary mouse colon tumour, liver metastasis of colon cancer and naive colon tissues. In more advanced disease, higher levels of tumour suppressor miRNAs are encapsulated in the exosomes. miR-193a interacts with major vault protein (MVP). Knockout of MVP leads to miR-193a accumulation in the exosomal donor cells instead of exosomes, inhibiting tumour progression. Furthermore, miR-193a causes cell cycle G1 arrest and cell proliferation repression through targeting of Caprin1, which upregulates Ccnd2 and c-Myc. Human colon cancer patients with more advanced disease show higher levels of circulating exosomal miR-193a. In summary, our data demonstrate that MVP-mediated selective sorting of tumour suppressor miRNA into exosomes promotes tumour progression.</t>
  </si>
  <si>
    <t>CIC-DUX4 sarcoma (CDS) or CIC-rearranged sarcoma is a subcategory of small round cell sarcoma resembling the morphological phenotypes of Ewing sarcoma (ES). However, recent clinicopathologic and molecular genetic analyses indicate that CDS is an independent disease entity from ES. Few ancillary markers have been used in the differential diagnosis of CDS, and additional CDS-specific biomarkers are needed for more definitive classification. Here, we report the generation of an ex vivo mouse model for CDS by transducing embryonic mesenchymal cells (eMC) with human CIC-DUX4 cDNA. Recipient mice transplanted with eMC-expressing CIC-DUX4 rapidly developed an aggressive, undifferentiated sarcoma composed of small round to short spindle cells. Gene-expression profiles of CDS and eMC revealed upregulation of CIC-DUX4 downstream genes such as PEA3 family genes, Ccnd2, Crh, and Zic1 IHC analyses for both mouse and human tumors showed that CCND2 and MUC5AC are reliable biomarkers to distinguish CDS from ES. Gene silencing of CIC-DUX4 as well as Ccnd2, Ret, and Bcl2 effectively inhibited CDS tumor growth in vitro The CDK4/6 inhibitor palbociclib and the soft tissue sarcoma drug trabectedin also blocked the growth of mouse CDS. In summary, our mouse model provides important biological information about CDS and provides a useful platform to explore biomarkers and therapeutic agents for CDS. Cancer Res; 77(11); 2927-37. (c)2017 AACR.</t>
  </si>
  <si>
    <t>Luteinizing hormone (LH) and human chorionic gonadotropin (hCG) are glycoprotein hormones used for assisted reproduction acting on the same receptor (LHCGR) and mediating different intracellular signaling. We evaluated the pro- and anti-apoptotic effect of 100 pM LH or hCG, in the presence or in the absence of 200 pg/mL 17beta-estradiol, in long-term, serum-starved human primary granulosa cells (hGLC) and a transfected granulosa cell line overexpressing LHCGR (hGL5/LHCGR). To this purpose, phospho-extracellular-regulated kinase 1/2 (pERK1/2), protein kinase B (pAKT), cAMP-responsive element binding protein (pCREB) activation and procaspase 3 cleavage were evaluated over three days by Western blotting, along with the expression of target genes by real-time PCR and cell viability by colorimetric assay. We found that LH induced predominant pERK1/2 and pAKT activation STARD1, CCND2 and anti-apoptotic XIAP gene expression, while hCG mediated more potent CREB phosphorylation, expression of CYP19A1 and procaspase 3 cleavage than LH. Cell treatment by LH is accompanied by increased (serum-starved) cell viability, while hCG decreased the number of viable cells. The hCG-specific, pro-apoptotic effect was blocked by a physiological dose of 17beta-estradiol, resulting in pAKT activation, lack of procaspase 3 cleavage and increased cell viability. These results confirm that relatively high levels of steroidogenic pathway activation are linked to pro-apoptotic signals in vitro, which may be counteracted by other factors, i.e., estrogens.</t>
  </si>
  <si>
    <t>Ten percent to 15% of all lung cancers are small-cell lung cancer (SCLC). SCLC usually grows and metastasizes before it is diagnosed and relapses rapidly upon treatment. Unfortunately, no new targeted agent has been approved in the past 30 years for patients with SCLC. The BET (bromodomain and extraterminal) proteins bind acetylated histones and recruit protein complexes to promote transcription initiation and elongation. BET proteins have been shown to regulate expression of key genes in oncogenesis, such as MYC, CCND2, and BCL2L1 Here, we demonstrate that approximately 50% of SCLC cell lines are exquisitely sensitive to growth inhibition by the BET inhibitor, ABBV-075. The majority of these SCLC cell lines underwent apoptosis in response to ABBV-075 treatment via induction of caspase-3/7 activity. ABBV-075 enhanced the expression of proapoptotic protein BIM and downregulated antiapoptotic proteins BCL2 and BCLxl to a lesser extent. Furthermore, BET inhibition increased BCL2-BIM complex, thus priming the cells for apoptosis. Indeed, strong synergy was observed both in vitro and in vivo when cotreating the cells with BET inhibitor and the BH3-mimetic, BCL2 inhibitor venetoclax (ABT-199). ABBV-075 interaction with venetoclax positively correlated with BCL2 expression. Taken together, our studies provide a rationale for treating SCLC with BET and BCL2 inhibitors in tumors with high BCL2 protein expression. Mol Cancer Ther; 16(8); 1511-20. (c)2017 AACR.</t>
  </si>
  <si>
    <t>BACKGROUND: Mechanisms underlying the inverse association between physical activity and survival after breast cancer are unresolved, but DNA methylation may play a role. We hypothesized that promoter methylation of breast cancer-related genes, as well as global methylation, may modify the association between prediagnostic recreational physical activity (RPA) and breast cancer mortality. METHODS: Using a population-based sample of 1254 women diagnosed with first primary breast cancer, we examined modification of the RPA-mortality association by gene-specific promoter methylation and global methylation. Average lifetime RPA was assessed from menarche to diagnosis through structured in-home interviews. Promoter methylation of 13 breast cancer-related genes was evaluated in archived tumor by methylation-specific polymerase chain reaction and MethyLight assay. Global methylation in white blood cell DNA was determined at long interspersed nucleotide element 1 and by the luminometric methylation assay. After approximately 15 years of follow-up, 486 patients had died, and 186 of the deaths were breast cancer-related. We used Cox proportional hazards regression to estimate HRs and 95% CIs as well as likelihood ratio tests to assess multiplicative interactions. RESULTS: All-cause mortality was lower only among physically active women with methylated promoter of APC (HR 0.60, 95% CI 0.40-0.80), CCND2 (HR 0.56, 95% CI 0.32-0.99), HIN (HR 0.55, 95% CI 0.38-0.80), and TWIST1 (HR 0.28, 95% CI 0.14-0.56) in tumors, but not among those with unmethylated tumors (significant interaction p &lt; 0.05). We found no interaction between RPA and global methylation. CONCLUSIONS: The improved survival after breast cancer that is associated with RPA may be more pronounced in women with promoter tumor methylation in biologically plausible genes.</t>
  </si>
  <si>
    <t>OBJECTIVE: To determine the differential protein expression of biomarkers FGFR3, PI3K (subunits PI3Kp110alpha, PI3KClassIII, PI3Kp85), AKT, p21Waf1/Cip1 and cyclins D1 and D3 in T1 bladder cancer versus healthy tissue and to study their potential role as early recurrence markers. MATERIAL AND METHOD: This is a prospective study that employed a total of 67 tissue samples (55 cases of T1 bladder tumours that underwent transurethral resection and 12 cases of adjacent healthy mucosa). The protein expression levels were assessed using Western blot, and the means and percentages were compared using Student's t-test and the chi-squared test. The survival analysis was conducted using the Kaplan-Meier method and the log-rank test. RESULTS: Greater protein expression was detected for FGFR3, PI3Kp110alpha, PI3KClassIII, cyclins D1 and D3 and p21Waf1/Cip1 in the tumour tissue than in the healthy mucosa. However, these differences were not significant for PI3Kp85 and AKT. We observed statistically significant correlations between early recurrence and PI3Kp110alpha, PI3KClassIII, PI3Kp85 and AKT (P=.003, P=.045, P=.050 and P=.028, respectively), between the tumour type (primary vs. recurrence) and cyclin D3 (P=.001), between the tumour size and FGFR3 (P=.035) and between multifocality and cyclin D1 (P=.039). The survival analysis selected FGFR3 (P=.024), PI3Kp110alpha (P=.014), PI3KClassIII (P=.042) and AKT (P=.008) as markers of early-recurrence-free survival. CONCLUSIONS: There is an increase in protein expression levels in bladder tumour tissue. The overexpression of FGFR3, PI3Kp110alpha, PI3KClassIII and AKT is associated with increased early-recurrence-free survival for patients with T1 bladder tumours.</t>
  </si>
  <si>
    <t>In this study, we systematically compared the morphological, functional and molecular characteristics of granulosa cells and oocytes obtained by a three-dimensional in vitro model of ovine ovarian follicular growth with those of follicles recovered in vivo Preantral follicles of 200 microm diameter were recovered and cultured up to 950 microm over a 20-day period. Compared with in vivo follicles, the in vitro culture conditions maintained follicle survival, with no difference in the rate of atresia. However, the in vitro conditions induced a slight decrease in oocyte growth rate, delayed antrum formation and increased granulosa cell proliferation rate, accompanied by an increase and decrease in CCND2 and CDKN1A mRNA expression respectively. These changes were associated with advanced granulosa cell differentiation in early antral follicles larger than 400 microm diameter, regardless of the presence or absence of FSH, as indicated by an increase in estradiol secretion, together with decreased AMH secretion and expression, as well as increased expression of GJA1, CYP19A1, ESR1, ESR2, FSHR, INHA, INHBA, INHBB and FST There was a decrease in the expression of oocyte-specific molecular markers GJA4, KIT, ZP3, WEE2 and BMP15 in vitro compared to that in vivo Moreover, a higher percentage of the oocytes recovered from cultured follicles 550 to 950 microm in diameter was able to reach the metaphase II meiosis stage. Overall, this in vitro model of ovarian follicle development is characterized by accelerated follicular maturation, associated with improved developmental competence of the oocyte, compared to follicles recovered in vivo.</t>
  </si>
  <si>
    <t>BACKGROUND: Prostate cancer (PC) is the second most common cancer among men worldwide. Currently, the most common non-invasive approach for screening and risk assessment of PC is measuring the level of serum prostate-specific antigen (PSA). However, the sensitivity of PSA is 42.8 % and specificity is 41.1%. As a result, the serum PSA test leads to numerous unneeded biopsies. Therefore, a rigorous search for biomarkers for early detection of PC is ongoing. In this study, we aim to assess a panel of epigenetic markers in an intend to develop an early detection test for PC. RESULTS: The sensitivity and specificity of hypermethylation of MCAM was 66% and 73% respectively which is an improvement from the sensitivity and specificity of PSA. Considering a combination marker panel of MCAM, ERalpha and ERbeta increased the sensitivity to 75% and the specificity became 70% for the minimally invasive early detection test of PC. MATERIALS AND METHODS: Sixteen primary matched tumor and serum were analyzed by quantitative methylation specific PCR (QMSP) to determine analytical and clinical sensitivity of the genes tested (SSBP2, MCAM, ERalpha, ERbeta, APC, CCND2, MGMT, GSTP1, p16 and RARbeta2). Additionally, serum samples from eighty four cases of PC, thirty controls and seven cases diagnosed as high grade Prostatic Intraepithelial Neoplasia (HGPIN) were analyzed. CONCLUSIONS: Promoter methylation of MCAM, ERalpha and ERbeta have a potential to be utilized as biomarker for the early detection of prostate PC as their sensitivity and specificity seem to be better than serum PSA in our cohort of samples. After robust validation in a larger prospective cohort, our findings may reduce the numbers of unwarranted prostate biopsies.</t>
  </si>
  <si>
    <t>Isoliquiritigenin (ISL) is a flavonoid with chalcone structure that has been noted in licorice and shallot, which are generally used in traditional Chinese medicine. ISL has demonstrated various pharmacological effects including antioxidant, anti-inflammatory and antitumor activity. However, the molecular mechanisms underlying the anticancer effects of ISL remain poorly understood. The present study revealed that ISL significantly decreased viability and induced apoptosis in human renal carcinoma Caki cells. The ISL-induced apoptosis was associated with the cleavage of caspase-9, -7 and -3, and that of PARP. Moreover, ISL increased the expression of pro-apoptotic protein Bax and diminished the expression of anti-apoptotic protein Bcl-2, and Bcl-xl, thereby increasing cytochrome c release. Treatment of cells with ISL also induced the expression of p53 through downregulation of murine double minute 2 (Mdm2). Furthermore, ISL generated reactive oxygen species (ROS), and pretreatment with ROS scavenger N-acetyl cysteine (NAC) and NADPH oxidase inhibitor diphenyleneiodonium abrogated the ISL-induced apoptosis. One of the key oncogenic signaling pathways is mediated through signal transducer and activator of transcription 3 (STAT3), which promotes abnormal cell proliferation. Incubation of cells with ISL markedly diminished phosphorylation and DNA binding activity of STAT3, and reduced expression of STAT3 responsive gene products, such as cyclin D1 and D2. ISL also attenuated constitutive phosphorylation of upstream kinase, Janus-activated kinase 2 (Jak2). Pretreatment with NAC abrogated the inhibitory effect of ISL on activation of STAT3 and blocked the cleavage of caspase-9, -7 and -3, and that of PARP in Caki cells. Taken together, the present study provides the first report that ISL induces apoptosis in Caki cells via generation of ROS, which causes induction of p53 and inhibition of the STAT3 signaling pathway.</t>
  </si>
  <si>
    <t>BACKGROUND: Selection for sound conformation has been widely used as a primary approach to reduce lameness and leg weakness in pigs. Identification of genomic regions that affect conformation traits would help to improve selection accuracy for these lowly to moderately heritable traits. Our objective was to identify genetic factors that underlie leg and back conformation traits in three Danish pig breeds by performing a genome-wide association study followed by meta-analyses. METHODS: Data on four conformation traits (front leg, back, hind leg and overall conformation) for three Danish pig breeds (23,898 Landrace, 24,130 Yorkshire and 16,524 Duroc pigs) were used for association analyses. Estimated effects of single nucleotide polymorphisms (SNPs) from single-trait association analyses were combined in two meta-analyses: (1) a within-breed meta-analysis for multiple traits to examine if there are pleiotropic genetic variants within a breed; and (2) an across-breed meta-analysis for a single trait to examine if the same quantitative trait loci (QTL) segregate across breeds. SNP annotation was implemented through Sus scrofa Build 10.2 on Ensembl to search for candidate genes. RESULTS: Among the 14, 12 and 13 QTL that were detected in the single-trait association analyses for the three breeds, the most significant SNPs explained 2, 2.3 and 11.4% of genetic variance for back quality in Landrace, overall conformation in Yorkshire and back quality in Duroc, respectively. Several candidate genes for these QTL were also identified, i.e. LRPPRC, WRAP73, VRTN and PPARD likely control conformation traits through the regulation of bone and muscle development, and IGF2BP2, GH1, CCND2 and MSH2 can have an influence through growth-related processes. Meta-analyses not only confirmed many significant SNPs from single-trait analyses with higher significance levels, but also detected several additional associated SNPs and suggested QTL with possible pleiotropic effects. CONCLUSIONS: Our results imply that conformation traits are complex and may be partly controlled by genes that are involved in bone and skeleton development, muscle and fat metabolism, and growth processes. A reliable list of QTL and candidate genes was provided that can be used in fine-mapping and marker assisted selection to improve conformation traits in pigs.</t>
  </si>
  <si>
    <t>BACKGROUND: Postnatal human cardiomyocyte proliferation declines rapidly with age, which has been suggested to be correlated with increases in oxidative DNA damage in mice and plays an important role in regulating cardiomyocyte proliferation. However, the relationship between oxidative DNA damage and age in humans is unclear. METHODS: Sixty right ventricular outflow myocardial tissue specimens were obtained from ventricular septal defect infant patients during routine congenital cardiac surgery. These specimens were divided into three groups based on age: group A (age 0-6 months), group B (age, 7-12 months), and group C (&gt;12 months). Each tissue specimen was subjected to DNA extraction, RNA extraction, and immunofluorescence. RESULTS: Immunofluorescence and qRT-PCR analysis revealed that DNA damage markers-mitochondrial DNA copy number, oxoguanine 8, and phosphorylated ataxia telangiectasia mutated-were highest in Group B. However immunofluorescence and qRT-PCR demonstrated that two cell proliferation markers, Ki67 and cyclin D2, were decreased with age. In addition, wheat germ agglutinin-staining indicated that the average size of cardiomyocytes increased with age. CONCLUSIONS: Oxidative DNA damage of cardiomyocytes was not correlated positively with age in human beings. Oxidative DNA damage is unable to fully explain the reduced proliferation of human cardiomyocytes.</t>
  </si>
  <si>
    <t>BACKGROUND: Canine B-cell lymphoma is deemed an ideal model of human non-Hodgkin's lymphoma where the lymphomas of both species share similar clinical features and biological behaviors. However there are some differences between tumor features in both species. In the current study, we sought to evaluate the prognostic efficacy of human B-cell lymphoma prognostic gene signatures in canine B-cell lymphoma. METHODS: The corresponding probe sets of 36 human B-cell lymphoma prognostic genes were retrieved from 2 canine B-cell lymphoma microarray datasets (GSE43664 and GSE39365) (76 samples), and prognostic probe sets were thereafter detected using the univariate and multivariate Cox proportional-hazard model and the Kaplan-Meier analysis. The two datasets were employed both as training sets and as external validation sets for each other. Results were confirmed using quantitative real-time PCR (qRT-PCR) analysis. RESULTS: In the univariate analysis, CCND1, CCND2, PAX5, CR2, LMO2, HLA-DQA1, P53, CD38, MYC-N, MYBL1, and BIRCS5 were associated with longer disease-free survival (DFS), while CD44, PLAU, and FN1 were allied to shorter DFS. However, the multivariate Cox proportional-hazard analysis confirmed CCND1 and BIRCS5 as prognostic genes for canine B-cell lymphoma. qRT-PCR used for verification of results indicated that expression level of CCND1 was significantly higher in B-cell lymphoma patients with the long DFS than ones with the short DFS, while expression level of BIRCS5 wasn't significantly different between two groups. CONCLUSION: Our results confirmed CCND1 as important gene that can be used as a potential predictor in this tumor type.</t>
  </si>
  <si>
    <t>Metastasis is the most powerful predictor of poor outcome of Ewing sarcoma (ES). Thus, identification of new molecules involved in tumor metastasis is of crucial importance to reduce morbidity and mortality of this devastating disease. In this study, we found that miR-124, a highly conserved miRNA, was suppressed in ES tissues and might be associated with tumor metastasis through suppressing its mesenchymal features. Overexpression of miR-124 suppressed the invasion of ES cells in vitro and tumor metastasis in vivo, which might be achieved through suppressing its mesenchymal features, as overexpression of miR-124 could repress the mesenchymal genes expression, and inhibit cell differentiation to mesenchymal lineages in ES cells. However, when SLUG was experimentally restored in these cells, mesenchymal features including suppressed expression of mesenchymal genes and decreased invasive ability were observed. We also found that cyclin D2 (CCND2) was a novel target gene of miR-124, and was directly involved in miR-124-mediated suppressive effects on cell growth. Lastly, we found that treatment with 5-Aza-CdR restored the expression of miR-124, accompanied with suppressed cell proliferation, invasion and mesenchymal features of ES cells, which demonstrated that hypermethylation might be involved in the regulation of miR-124 expression. Collectively, our data suggest that hypermethylation-mediated suppression of miR-124 might be involved in the tumor initiation and metastasis through suppressing the mesenchymal features of ES cells.</t>
  </si>
  <si>
    <t>Glioma is the most common and aggressive primary brain tumor in adults. Long-non coding RNAs (lncRNAs) have been recently shown to play important roles in regulating numerous biological processes both in physiologic and pathologic condition. However, the role of lncRNAs in glioma remains largely unknown. In this study, we firstly found that lncRNA CCND2-AS2 is significantly up regulated in malignant glioma tissues and cell lines. Both loss- and gain-functions assays show that CCND2-AS1 promotes glioma cells proliferation and growth. In addition, we also revealed that highly expressed CCND2-AS1 could enhance Wnt/beta-catenin signaling in glioma. Taken together, our findings revealed a novel lncRNA CCND2-AS1 promotes glioma cell proliferation through Wnt/beta-catenin signaling and CCND2-AS1 might function as a potential novel therapeutic target for the treatment of glioma.</t>
  </si>
  <si>
    <t>Core-binding factor acute myeloid leukemia (CBF-AML) is defined by the presence of either t(8;21)(q22;q22)/RUNX1-RUNX1T1 or inv(16)(p13.1q22)/t(16;16)(p13.1;q22)/CBFB-MYH11. The resulting fusion genes require a 'second hit' to initiate leukemogenesis. Mutation assessment of 177 adults with CBF-AML, including 68 with t(8;21) and 109 with inv(16)/t(16;16), identified not only mutations well known in CBF-AML but also mutations in the CCND1 and CCND2 genes, which represent novel frequent molecular alterations in AML with t(8;21). Altogether, CCND1 (n=2) and CCND2 (n=8) mutations were detected in 10 (15%) patients with t(8;21) in our cohort. A single CCND2 mutation was also found in 1 (0.9%) patient with inv(16). In contrast, CCND1 and CCND2 mutations were detected in only 11 (0.77%) of 1426 non-CBF-AML patients. All CCND2 mutations cluster around the highly conserved amino-acid residue threonine 280 (Thr280). We show that Thr280Ala-mutated CCND2 leads to increased phosphorylation of the retinoblastoma protein, thereby causing significant cell cycle changes and increased proliferation of AML cell lines. The identification of CCND1 and CCND2 mutations as frequent mutational events in t(8;21) AML may provide further justification for cell cycle-directed therapy in this disease.</t>
  </si>
  <si>
    <t>AIMS: To characterize the clinicopathological and genetic features of pleomorphic mantle cell lymphoma (PMCL), which morphologically mimics diffuse large B cell lymphoma (DLBCL). METHODS AND RESULTS: We screened systematically 500 B cell lymphomas morphologically compatible with DLBCL using an immunohistochemical algorithm of three markers (CD5, cyclin D1 and SOX11). Ten cases of PMCL were identified for further study and, surprisingly, four (40%) of them were cyclin D1-negative. These 10 patients were mainly elderly males with advanced disease, and their median survival was only 11 months. All cyclin D1-positive PMCLs tested showed an IGH-CCND1 translocation, whereas one of the four cyclin D1-negative PMCLs had a translocation involving CCND2 and a high CCND2 mRNA level (P &lt; 0.000001). The genomewide copy number profiles of both cyclin D1-positive and cyclin D1-negative PMCLs were similar to those of classical mantle cell lymphoma (MCL) reported previously, confirming the diagnosis. Secondary genetic alterations involved in oncogenic pathways of MCL were observed more frequently in these PMCLs, possibly decreasing the dependence on the driving CCND1 translocation and accounting for the common cyclin D1 negativity. Copy number gains of PIK3CA and CCDC50 were detected in all cyclin D1-negative PMCLs but in only 40% of the cyclin D1-positive PMCLs. These additional oncogenic signals may compensate for the common absence of CCND2 translocation in cyclin D1-negative PMCL. CONCLUSION: We demonstrate for the first time that cyclin D1 negativity is surprisingly common in PMCL morphologically mimicking DLBCL, and the use of a simple immunohistochemical algorithm can prevent misclassification and inappropriate treatment.</t>
  </si>
  <si>
    <t>Alveolar macrophages (AMs) are major targets of Mycobacterium tuberculosis (Mtb) infection, critical during the progression of active tuberculosis (TB). The complex immunopathology of TB generates diverse microenvironments in the lung, which shape immune responses by AMs. In the current study, we perform whole genome microarray transcriptional profiling on RNA isolated from AMs from TB patients (AMsTB) compared to AMs from control subjects (AMsCT) using bronchoalveolar lavage (BAL). Our hypothesis was that systemic effects on the local lung microenvironment during TB affect the transcriptional response of AMsTB. We found a unique gene expression profile of 51 genes, including up-regulated CHIT1, CHI3L1, CCL5, CCL22, CCL8, CXCL9, MMP9, MMP7 and MMP12, associated with a robust pro-inflammatory response, cell recruitment and tissue damage, and genes of the cyclin family (CCND1, CCND2, and CCNA1) associated with cell proliferation. These expression profiles may account for the inflammatory condition in the lungs of TB patients. CXCL5, IL1B, CAMP, and TGFB1 were down-regulated, suggesting an altered control of Mtb infection. Also, MARCO and COLEC12, affecting phagocytosis, and CES1, associated with an increase in free cholesterol, were down-regulated. The observed changes in mRNA expression profiles may partially account for the inability of AMsTB to effectively control Mtb infection, suggesting that a balanced control of pro- and anti-inflammatory immune responses is crucial for infection control.</t>
  </si>
  <si>
    <t>Molecular mechanisms regulating preterm birth (PTB)-associated cervical remodeling remain unclear. Prior work demonstrated an altered miRNA profile, with significant increases in miR-143 and miR-145, in cervical cells of women destined to have a PTB. The study objective was to determine the effect of miR-143 and miR-145 on the cervical epithelial barrier and to elucidate the mechanisms by which these miRNAs modify cervical epithelial cell function. Ectocervical and endocervical cells transfected with miR-negative control, miR-143 or miR-145 were used in cell permeability and flow cytometry assays for apoptosis and proliferation. miR-143 and miR-145 target genes associated with cell adhesion, apoptosis and proliferation were measured. Epithelial cell permeability was increased in miR-143 and miR-145 transfected cervical epithelial cells. Cell adhesion genes, JAM-A and FSCN1, were downregulated with overexpression of miR-143 and miR-145. miR-143 and miR-145 transfection decreased cervical cell number by increasing apoptosis and decreasing cell proliferation through initiation of cell cycle arrest. Apoptosis genes, BCL2 and BIRC5, and proliferation genes, CDK1 and CCND2, were repressed by miR-143 and miR-145. These findings suggest that miR-143 and miR-145 play a significant role in cervical epithelial barrier breakdown through diverse mechanisms and could contribute to premature cervical remodeling associated with PTB.</t>
  </si>
  <si>
    <t>microRNAs (miR) can potentially be used for categorizing the various subtypes of colorectal cancer (CRC) and predicting a patient's response to treatment with traditional anti-CRC therapies. We investigated how miR-1297 and its potential target molecule cyclin D2 (CCND2) might affect the progression of CRC. Thirty-two pairs of CRC specimens and corresponding samples of para-tumor tissue were collected and examined for their levels of miR-1297 and CCND2 expression. We also examined miR-1297 and CCND2 expression in cultured SW480 cells. The effects of modulated levels of miR-1297 and CCND2 on cell viability, anchorage-independent growth ability, proliferation, apoptosis, cell cycle distribution, migration, and invasion were detected using specific techniques. The possible regulatory effect of miR-1297 on CCND2 was investigated using dual luciferase assays. Our results showed that miR-1297 expression was downregulated in clinical CRC specimens, and such downregulation was associated with upregulated levels of CCND2 expression. Upregulation of miR-1297 and downregulation of CCND2 reduced the proliferation and metastasis potential of SW480 cells, but did not affect the apoptotic process. In addition, miR-1297 regulated CCND2 function by directly binding to the promoter sequence of the CCND2 gene, which would block CCND2-related signaling at the transcription level. Our findings validate the anti-CRC function of miR-1297 and pro-CRC function of CCND2. Our findings may assist in developing miR-based therapies against CRC.</t>
  </si>
  <si>
    <t>Objective: Colorectal cancer (CRC) patients with both RAS and BRAF wild-type tumors determined by non-next generation sequencing (NGS) testing may still not respond due to the presence of additional mutated genes such as PIK3CA or PTEN. In this study, a broad, hybrid capture-based NGS assay was used to identify RAS, BRAF and additional targetable genetic alterations from Chinese CRC tissues. Methods: Fifty-seven cases of CRC were enrolled, and all the patients signed the informed consent. In total, 7708 exons of 508 tumor-related genes and 78 introns of 19 frequently rearranged genes were assessed for base substitutions, INDELs, copy number alterations, and gene fusions. Results: The study found that 50.9% (29/57) of the tumors harbored KRAS mutations, 3.5% (2/57) harbored NRAS mutations and 3.5% (2/57) harbored BRAF mutations. More specifically, 89.7% (26/29) of RAS mutations were located in codon 12. Except for RAS and RAF, anti-EGFR therapy response genetic mutations in PTEN (n=2) and PIK3CA (n=1) were found in 4.7% (3/64) of the samples. Actionable alterations were found in HER2 (n = 7), CCND2 (n = 2), NF1 (n = 1), and BRCA1 (n = 1). Conclusions: Our results illustrated that 82.5% (47/57) of the samples harbored at least one actionable genetic alteration identified by NGS. HER2 amplifications or mutations, which were identified in 12.3% of the tissues, defined a unique molecular subtype of CRC. The study suggests that high-throughput NGS testing in CRC tissues is a comprehensive and efficient genomic profiling assay to guide personalized therapy.</t>
  </si>
  <si>
    <t>AIM: To study the status of the tumor growth factor beta (TGFB) pathway in chronic lymphocytic leukemia (CLL) cells and to uncover molecular details underlying CLL cell genesis. OBJECTS AND METHODS: The study was conducted on peripheral blood samples of patients with CLL using the following methods: RNA isolation, analysis of expression of transcription factors using RT2 profiler assay, bioinformatics analysis of publicly available data bases on expression. RESULTS: We have shown that the TGFB - SMAD canonical pathway is not active in CLL cells. SMAD-responsive genes, such as BCL2L1 (BCL-XL), CCND2 (Cyclin D2), and MYC, are down-regulated in CLL cells compared with peripheral blood B cells of healthy donors. CONCLUSIONS: The TGFB-mediated signaling is not active in CLL cells due to low (or absent) expression of SMAD1, -4, -5, -9, and ATF-3. Expression and phosphorylation status of SMAD2 and -3 should be further elucidated in the future studies.</t>
  </si>
  <si>
    <t>Breast cancer is one of complex diseases that are influenced by environment. Various genetic and epigenetic alterations are provoking causes of breast carcinogenesis. Dynamic epigenetic regulation including DNA methylation and histone modification induces dysregulation of genes related to proliferation, apoptosis, and metastasis in breast cancer. DNA methylation is strongly associated with the repression of transcription through adding to the methyl group by DNA methyltransferases (DNMTs), and tumor suppressor genes such as CCND2 and RUNX3 have been investigated to undergo hypermethylation at promoter region in breast cancer. In addition, histone deacetylases (HDACs) contribute to transcriptional repression by removing acetyl group at lysine residues leading to tumorigenesis. Since epigenetic changes are reversible, therapeutic approaches have been applied with epigenetic modification drugs such as DNMT inhibitors and HDAC inhibitors. In this chapter, we will summarize the feature of epigenetic markers in breast cancer cells and the effect of single or combination of epigenetic reagents for breast cancer therapy.</t>
  </si>
  <si>
    <t>Long noncoding RNAs (lncRNAs) are emerging as important regulators during tumorigenesis by serving as competing endogenous RNAs (ceRNAs). In this study, the qRT-PCR results indicated that the lncRNA protein disulfide isomerase family A member 3 pseudogene 1 (PDIA3P) was overexpressed in oral squamous cell carcinoma (OSCC) and decreased the survival rate of OSCC patients. CCK-8 and clonal colony formation assays were used to detect the effects of PDIA3P on proliferation. Results revealed that silencing PDIA3P by small interfering RNA (siRNA) inhibited OSCC cell proliferation and repressed tumor growth and reduced the expression of proliferation antigen Ki-67 in vivo. Furthermore, the interaction between PDIA3P and miRNAs was then analyzed by qRT-PCR and luciferase reporter gene assay. We found that PDIA3P negatively regulated miR-185-5p in OSCC cells. Simultaneously, we found that silencing PDIA3P by siRNA suppressed proliferation via miR-185-5p in OSCC cells. Moreover, silencing PDIA3P by siRNA inhibited CCND2 protein (no influence on mRNA levels) expression via miR-185-5p in OSCC cells, and CCND2 facilitated cell proliferation of SCC4 and SCC15 cells induced by sh-PDIA3P#1. Therefore, our study demonstrated that PDIA3P may be a therapeutic target for the treatment of OSCC.</t>
  </si>
  <si>
    <t>Most cancers preserve functional retinoblastoma (Rb) and may, therefore, respond to inhibition of D-cyclin-dependent Rb kinases, CDK4 and CDK6. To date, CDK4/6 inhibitors have shown promising clinical activity in breast cancer and lymphomas, but it is not clear which additional Rb-positive cancers might benefit from these agents. No systematic survey to compare relative sensitivities across tumor types and define molecular determinants of response has been described. We report a subset of cancers highly sensitive to CDK4/6 inhibition and characterized by various genomic aberrations known to elevate D-cyclin levels and describe a recurrent CCND1 3'UTR mutation associated with increased expression in endometrial cancer. The results suggest multiple additional classes of cancer that may benefit from CDK4/6-inhibiting drugs such as abemaciclib.</t>
  </si>
  <si>
    <t>Induction of the cell cycle is emerging as an intervention to treat heart failure. Here, we tested the hypothesis that enhanced cardiomyocyte renewal in transgenic mice expressing cyclin D2 would be beneficial during hemodynamic overload. We induced pressure overload by transthoracic aortic constriction (TAC) or volume overload by aortocaval shunt in cyclin D2-expressing and WT mice. Although cyclin D2 expression dramatically improved survival following TAC, it did not confer a survival advantage to mice following aortocaval shunt. Cardiac function decreased following TAC in WT mice, but was preserved in cyclin D2-expressing mice. On the other hand, cardiac structure and function were compromised in response to aortocaval shunt in both WT and cyclin D2-expressing mice. The preserved function and improved survival in cyclin D2-expressing mice after TAC was associated with an approximately 50% increase in cardiomyocyte number and exaggerated cardiac hypertrophy, as indicated by increased septum thickness. Aortocaval shunt did not further impact cardiomyocyte number in mice expressing cyclin D2. Following TAC, cyclin D2 expression attenuated cardiomyocyte hypertrophy, reduced cardiomyocyte apoptosis, fibrosis, calcium/calmodulin-dependent protein kinase IIdelta phosphorylation, brain natriuretic peptide expression, and sustained capillarization. Thus, we show that cyclin D2-induced cardiomyocyte renewal reduced myocardial remodeling and dysfunction after pressure overload but not after volume overload.</t>
  </si>
  <si>
    <t>Overexpression of cyclin D is associated with the molecular tumorigenesis of gastric cancer. The purpose of the present study was to investigate the expression of cyclin D in human gastric cancer and to determine the potential correlations between cyclin D expression and clinicopathological characteristics of specific histological types, as well as its prognostic significance. In the present study, the expression of the cyclin D1 (CCND1), cyclin D2 (CCND2) and cyclin D3 (CCND3) genes in gastric cancer patients was explored using the Oncomine database, and their correlation with overall survival (OS) and progression-free survival (PFS) was evaluated using Kaplan-Meier analysis. The prognostic significance of CCND1 protein expression was evaluated by western blot analysis of 32 matched specimens of gastric adenocarcinomas and normal tissues obtained from patients treated at the National Cheng Kung University Hospital (Tainan, Taiwan). Analysis of the Oncomine cancer microarray database revealed that CCND1 gene expression was significantly increased in gastric intestinal-type adenocarcinoma, while CCND2 was significantly increased in diffuse gastric adenocarcinoma, gastric intestinal-type adenocarcinoma and gastric mixed adenocarcinoma. Kaplan-Meier analysis indicated that overexpression of CCND1 was associated with reduced OS and PFS. In addition, overexpression of CCND1 and downregulation of CCND2 were significantly correlated with receptor tyrosine-protein kinase erb-2-negative tumors and poor differentiation. The ratio of relative CCND1 expression (expressed as the CCND1/beta-actin ratio) in tumor tissues compared with that in normal tissues was correlated with poor differentiation (P=0.0018). In summary, CCND1 overexpression is associated with shorter survival in patients with gastric cancer and with poorly differentiated tumors.</t>
  </si>
  <si>
    <t>Childhood obesity is associated with renal diseases. Maternal obesity is a risk factor linked to increased adipocytokines and metabolic disorders in the offspring. Therefore, we studied the impact of maternal obesity on renal-intrinsic insulin and adipocytokine signaling and on renal function and structure. To induce maternal obesity, female mice were fed a high-fat diet (HFD) or a standard diet (SD; control group) prior to mating, during gestation, and throughout lactation. A third group of dams was fed HFD only during lactation (HFD-Lac). After weaning at postnatal day (P)21, offspring of all groups received SD. Clinically, HFD offspring were overweight and insulin resistant at P21. Although no metabolic changes were detected at P70, renal sodium excretion was reduced by 40%, and renal matrix deposition increased in the HFD group. Mechanistically, two stages were differentiated. In the early stage (P21), compared with the control group, HFD showed threefold increased white adipose tissue, impaired glucose tolerance, hyperleptinemia, and hyperinsulinemia. Renal leptin/Stat3-signaling was activated. In contrast, the Akt/ AMPKalpha cascade and Kruppel-like factor 15 expression were decreased. In the late stage (P70), although no metabolic differences were detected in HFD when compared with the control group, leptin/Stat3-signaling was reduced, and Akt/AMPKalpha was activated in the kidneys. This effect was linked to an increase of proliferative (cyclinD1/D2) and profibrotic (ctgf/collagen IIIalpha1) markers, similar to leptin-deficient mice. HFD-Lac mice exhibited metabolic changes at P21 similar to HFD, but no other persistent changes. This study shows a link between maternal obesity and metabolic programming of renal structure and function and intrinsic-renal Stat3/Akt/AMPKalpha signaling in the offspring.</t>
  </si>
  <si>
    <t>The expression of VEGFR2 (Flk-1, according to immunohistochemistry) and of cyclin D2 mRNA (according to real-time PCR) in the myocardium of rats is studied in doxorubicin-induced cardiomyopathy and in response to betulonic acid amide. Doxorubicin alone and in combination with betulonic acid amide causes after 3 days a manifest reduction of cyclin D2 mRNA expression (by 38 and 63%, respectively), while injection of betulonic acid amide alone causes a 23-fold increase of cyclin D2 mRNA expression. An increase of cyclin D2 mRNA expression has been detected in all experimental groups after 14 days of experiment, the most pronounced in response to betulonic acid amide (63 times). The expression of Flk-1 in cardiomyocytes increases significantly in response to both chemical agents starting from day 3 of experiment. These results indicate that doxorubicin and betulonic acid amide induce cytoprotective reactions in the myocardium, first at the intracellular, then at the cellular levels.</t>
  </si>
  <si>
    <t>BACKGROUND: Liver fibrosis, characterized with the excessive accumulation of extracellular matrix (ECM) proteins, represents the final common pathway of chronic liver inflammation. Ever-increasing evidence indicates microRNAs (miRNAs) dysregulation has important implications in the different stages of liver fibrosis. However, our knowledge of miRNA-gene regulation details pertaining to such disease remains unclear. METHODS: The publicly available Gene Expression Omnibus (GEO) datasets of patients suffered from cirrhosis were extracted for integrated analysis. Differentially expressed miRNAs (DEMs) and genes (DEGs) were identified using GEO2R web tool. Putative target gene prediction of DEMs was carried out using the intersection of five major algorithms: DIANA-microT, TargetScan, miRanda, PICTAR5 and miRWalk. Functional miRNA-gene regulatory network (FMGRN) was constructed based on the computational target predictions at the sequence level and the inverse expression relationships between DEMs and DEGs. DAVID web server was selected to perform KEGG pathway enrichment analysis. Functional miRNA-gene regulatory module was generated based on the biological interpretation. Internal connections among genes in liver fibrosis-related module were determined using String database. MiRNA-gene regulatory modules related to liver fibrosis were experimentally verified in recombinant human TGFbeta1 stimulated and specific miRNA inhibitor treated LX-2 cells. RESULTS: We totally identified 85 and 923 dysregulated miRNAs and genes in liver cirrhosis biopsy samples compared to their normal controls. All evident miRNA-gene pairs were identified and assembled into FMGRN which consisted of 990 regulations between 51 miRNAs and 275 genes, forming two big sub-networks that were defined as down-network and up-network, respectively. KEGG pathway enrichment analysis revealed that up-network was prominently involved in several KEGG pathways, in which "Focal adhesion", "PI3K-Akt signaling pathway" and "ECM-receptor interaction" were remarked significant (adjusted p&lt;0.001). Genes enriched in these pathways coupled with their regulatory miRNAs formed a functional miRNA-gene regulatory module that contains 7 miRNAs, 22 genes and 42 miRNA-gene connections. Gene interaction analysis based on String database revealed that 8 out of 22 genes were highly clustered. Finally, we experimentally confirmed a functional regulatory module containing 5 miRNAs (miR-130b-3p, miR-148a-3p, miR-345-5p, miR-378a-3p, and miR-422a) and 6 genes (COL6A1, COL6A2, COL6A3, PIK3R3, COL1A1, CCND2) associated with liver fibrosis. CONCLUSIONS: Our integrated analysis of miRNA and gene expression profiles highlighted a functional miRNA-gene regulatory module associated with liver fibrosis, which, to some extent, may provide important clues to better understand the underlying pathogenesis of liver fibrosis.</t>
  </si>
  <si>
    <t>The RTK/ERK signaling pathway has been implicated in prostate cancer progression. However, the genetic relevance of this pathway to aggressive prostate cancer at the SNP level remains undefined. Here we performed a SNP and gene-based association analysis of the RTK/ERK pathway with aggressive prostate cancer in a cohort comprising 956 aggressive and 347 non-aggressive cases. We identified several loci including rs3217869/CCND2 within the pathway shown to be significantly associated with aggressive prostate cancer. Our functional analysis revealed a statistically significant relationship between rs3217869 risk genotype and decreased CCND2 expression levels in a collection of 119 prostate cancer patient samples. Reduced expression of CCND2 promoted cell proliferation and its overexpression inhibited cell growth of prostate cancer. Strikingly, CCND2 downregulation was consistently observed in the advanced prostate cancer in 18 available clinical data sets with a total amount of 1,095 prostate samples. Furthermore, the lower expression levels of CCND2 markedly correlated with prostate tumor progression to high Gleason score and elevated PSA levels, and served as an independent predictor of biochemical relapse and overall survival in a large cohort of prostate cancer patients. Together, we have identified an association of genetic variants and genes in the RTK/ERK pathway with prostate cancer aggressiveness, and highlighted the potential importance of CCND2 in prostate cancer susceptibility and tumor progression to metastasis.</t>
  </si>
  <si>
    <t>The objective of this study was to validate the diagnostic and clinical role of four protein products of genes previously found to be differentially expressed in uterine low-grade endometrial stromal sarcoma (LG-ESS) compared to uterine leiomyosarcoma (LMS). Protein expression by immunohistochemistry of transgelin (TGLN), neuron navigator-2 (NAV2), fatty acid binding protein-3 (FABP3), and cyclin D2 (CCND2) was analyzed in 305 uterine sarcomas (231 LMS, 74 LG-ESS). Expression was analyzed for association with clinicopathologic parameters and survival. TGLN (p &lt; 0.001), NAV2 (p &lt; 0.001), and FABP3 (p = 0.005) were overexpressed in LMS compared to LG-ESS, whereas nuclear CCND2 (p &lt; 0.001) was overexpressed in LG-ESS. NAV2 expression was associated with shorter overall survival in patients with LMS (p = 0.037), whereas nuclear CCND2 expression in LG-ESS was significantly related to longer survival (p = 0.012) in univariate analysis. Nuclear CCND2 expression was an independent prognosticator in Cox multivariate analysis (p = 0.023). In conclusion, TGLN, FABP3, NAV2, and nuclear CCND2 aid in differentiating LG-ESS from LMS. NAV2 and CCND2 are novel candidate prognostic markers in LMS and LG-ESS, respectively.</t>
  </si>
  <si>
    <t>Hyperactivation of the phosphatydil-inositol-3' phosphate kinase (PI3K)/AKT pathway is observed in most NSCLCs, promoting proliferation, migration, invasion and resistance to therapy. AKT can be activated through several mechanisms that include loss of the negative regulator PTEN, activating mutations of the catalytic subunit of PI3K (PIK3CA) and/or mutations of AKT1 itself. However, number and identity of downstream targets of activated PI3K/AKT pathway are poorly defined. To identify the genes that are targets of constitutive PI3K/AKT signalling in lung cancer cells, we performed a comparative transcriptomic analysis of human lung epithelial cells (BEAS-2B) expressing active mutant AKT1 (AKT1-E17K), active mutant PIK3CA (PIK3CA-E545K) or that are silenced for PTEN. We found that, altogether, aberrant PI3K/AKT signalling in lung epithelial cells regulated the expression of 1,960/20,436 genes (9%), though only 30 differentially expressed genes (DEGs) (15 up-regulated, 12 down-regulated and 3 discordant) out of 20,436 that were common among BEAS-AKT1-E17K, BEAS-PIK3CA-E545K and BEAS-shPTEN cells (0.1%). Conversely, DEGs specific for mutant AKT1 were 133 (85 up-regulated; 48 down-regulated), DEGs specific for mutant PIK3CA were 502 (280 up-regulated; 222 down-regulated) and DEGs specific for PTEN loss were 1549 (799 up-regulated, 750 down-regulated). The results obtained from array analysis were confirmed by quantitative RT-PCR on selected up- and down-regulated genes (n = 10). Treatment of BEAS-C cells and the corresponding derivatives with pharmacological inhibitors of AKT (MK2206) or PI3K (LY294002) further validated the significance of our findings. Moreover, mRNA expression of selected DEGs (SGK1, IGFBP3, PEG10, GDF15, PTGES, S100P, respectively) correlated with the activation status of the PI3K/AKT pathway assessed by S473 phosphorylation in NSCLC cell lines (n = 6). Finally, we made use of Ingenuity Pathway Analysis (IPA) to investigate the relevant BioFunctions enriched by the costitutive activation of AKT1-, PI3K- or PTEN-dependent signalling in lung epithelial cells. Expectedly, the analysis of the DEGs common to all three alterations highlighted a group of BioFunctions that included Cell Proliferation of tumor cell lines (14 DEGs), Invasion of cells (10 DEGs) and Migration of tumour cell lines (10 DEGs), with a common core of 5 genes (ATF3, CDKN1A, GDF15, HBEGF and LCN2) that likely represent downstream effectors of the pro-oncogenic activities of PI3K/AKT signalling. Conversely, IPA analysis of exclusive DEGs led to the identification of different downstream effectors that are modulated by mutant AKT1 (TGFBR2, CTSZ, EMP1), mutant PIK3CA (CCND2, CDK2, IGFBP2, TRIB1) and PTEN loss (ASNS, FHL2). These findings not only shed light on the molecular mechanisms that are activated by aberrant signalling through the PI3K/AKT pathway in lung epithelial cells, but also contribute to the identification of previously unrecognised molecules whose regulation takes part in the development of lung cancer.</t>
  </si>
  <si>
    <t>Acute myeloid leukemia (AML) is a genetically heterogeneous disease, and its prognosis is stratified on the basis of chromosomal and genetic alterations. Core binding factor (CBF) leukemia consists of AML with t (8;21) (p22;q22) and inv16 (q16q16) /t (16;16) (q16;q16) and is included in AML with recurrent genetic abnormality according to WHO classification. Although CBF-AML is categorized as favorable-risk AML, approximately 40% of patients show relapse. The t (8;21) and inv16 (q16q16) /t (16;16) (q16;q16) result in RUNX1-RUNX1T1 and CBFB-MYH11 fusion genes, respectively; however, the fusion proteins encoded by these genes alone are insufficient for the development of leukemia. Activating kinase mutations in KIT, FLT3, and N-RAS have been frequently found, and their cooperation with RUNX1-RUNX1T1 or CBFB-MYH11 is thought to be crucial for leukemogenesis in CBF-AML. Recently, mutations in ASXL2, ZBTB7A, CCND2, and DHX15 have been frequently identified in t (8;21) AML, but their biological and clinical significance have not been elucidated. Thus, a combination of several genetic alterations is associated with the development of CBF-AML, and comprehensive genetic analysis is necessary for the stratification of this leukemia. CBF-AML is a still heterogeneous disease entity, and it is necessary to elucidate the combinations of genomic abnormalities and clonal evolutions for better understanding of the disease and to develop a new treatment strategy.</t>
  </si>
  <si>
    <t>The purpose of this study was to explore the potential role of HOTAIR in thyroid cancer carcinogenesis. We found that HOTAIR was unregulated in human thyroid cancer and inversely correlated with miR-1. Functional assays indicated HOTAIR regulates miR-1 directly in thyroid cancer cells. We also revealed that HOTAIR promotes the processes of thyroid cancer cell malignancy through regulation of microRNA-1 (miR-1). Furthermore, we showed that HOTAIR could regulate a downstream target of miR-1, CCND2, in a miR-1-mediated manner. In addition, we also proved, using a tumor formation assay in nude mice, that silencing HOTAIR inhibited tumor formation in vivo. Therefore, our study demonstrated that HOTAIR promotes the development and progression of thyroid cancer through inhibition of microRNA-1 and activation of CCND2.</t>
  </si>
  <si>
    <t>BACKGROUND: This study was conducted to investigate the exchange protein directly activated by cAMP (Epac1), PDE4, and PKC expression in breast cancer tissues, and the correlation between these proteins and AKAP95, Cx43, cyclin D2, and cyclin E1. METHODS: PV-9000 two-step immunohistochemistry was used to analyze protein expression. RESULTS: The positive rate of Epac1 protein expression in breast cancer tissues (58%) was higher than in para-carcinoma tissues (10%) (P &lt; 0.05). There were no significant differences in the positive rates of PDE4 and PKC expression between breast cancer and para-carcinoma tissues (P &gt; 0.05). The positive expression rate of PDE4 was higher in the P53 protein positive group compared to the P53 negative group (P &lt; 0.05). Correlations between Epac1 and cyclin D2, PDE4 and cyclin D2, AKAP95 and PKC, Cx43 and PKC, and cyclin D2 and PKC proteins were observed (P &lt; 0.05). CONCLUSION: Epac1 expression in breast cancer tissues was increased, suggesting that the protein may be involved in the development of breast cancer. Correlations between Epac1 and cyclin D2, PDE4 and cyclin D2, AKAP95 and PKC, Cx43 and PKC, and cyclin D2 and PKC proteins suggested synergistic effects among these proteins in the development of breast cancer.</t>
  </si>
  <si>
    <t>BACKGROUND: The dysregulation of microRNAs (miRNAs) alters expression level of pro-oncogenic or tumor suppressive mRNAs in breast cancer, and in the long run, causes multiple biological abnormalities. Identification of such interactions of miRNA-mRNA requires integrative analysis of miRNA-mRNA expression profile data. However, current approaches have limitations to consider the regulatory relationship between miRNAs and mRNAs and to implicate the relationship with phenotypic abnormality and cancer pathogenesis. METHODOLOGY/FINDINGS: We modeled causal relationships between genomic expression and clinical data using a Bayesian Network (BN), with the goal of discovering miRNA-mRNA interactions that are associated with cancer pathogenesis. The Multiple Beam Search (MBS) algorithm learned interactions from data and discovered that hsa-miR-21, hsa-miR-10b, hsa-miR-448, and hsa-miR-96 interact with oncogenes, such as, CCND2, ESR1, MET, NOTCH1, TGFBR2 and TGFB1 that promote tumor metastasis, invasion, and cell proliferation. We also calculated Bayesian network posterior probability (BNPP) for the models discovered by the MBS algorithm to validate true models with high likelihood. CONCLUSION/SIGNIFICANCE: The MBS algorithm successfully learned miRNA and mRNA expression profile data using a BN, and identified miRNA-mRNA interactions that probabilistically affect breast cancer pathogenesis. The MBS algorithm is a potentially useful tool for identifying interacting gene pairs implicated by the deregulation of expression.</t>
  </si>
  <si>
    <t>MicroRNAs post-transcriptionally regulate gene expression in animals and plants. The aim of this study was to identify new target genes for microRNA polymorphisms (miR-146aC&gt;G and miR-196a2T&gt;C) in primary ovarian insufficiency (POI). We cloned and transfected miR-146aC&gt;G and miR-196a2T&gt;C into human granulosa cells and used microarrays and qPCR-arrays to examine the changes in the messenger RNA expression profile. We show miR-146aC&gt;G and miR-196a2T&gt;C change the mRNA expression patterns in granulosa cell. In each case, mRNAs were up or down-regulated after treatments with miR-146a C or G and miR-196a2 T or C. We found that miR-146a led to a significantly altered regulation of the mRNA levels of FOXO3, FOXL2 and CCND2 compared to controls. We also found that the polymorphisms of miR-146a led to a significantly altered regulation of CCND2 and FOXO3. Our results suggest that miR-146aC&gt;G and miR-196a2T&gt;C can regulate the levels of many of their target transcripts. In addition, specific target genes of miR-146aC&gt;G polymorphisms may be involved in granulosa cell regulation.</t>
  </si>
  <si>
    <t>This study was aimed to identify miRNAs of corpus luteum (CL) in buffaloes during pregnancy. For this study, CL (n=2) were collected from gravid uteri of buffalo and RNA was isolated. Following this, the purity and integrity of RNA was checked and used for deep sequencing using Illumina Hiseq 2500 platform. The reads' quality was checked prior to in silico analyses viz. identification of conserved, novel and target of miRNAs. In this study, out of identified miRNAs (3018), 3013 were known and 5 were novel miRNAs on alignment with reference genomes. In addition, prediction of putative target genes for identified abundant miRNAs revealed several genes viz. HOX, KLF4, NCOR2, CDKN2Z, MAPK7, COX2, PPARA, PTEN, ASS3A, ELK1, CASP3, BCL211, MCL1, CCND2, Cyclin A2 and CDC25A during early pregnancy in buffalo. These predicted target genes have been associated with various cellular house-keeping processes including apoptosis. In conclusion, this study reports the identification of conserved and novel microRNAs (miRNAs) in CL during pregnancy in buffalo by deep sequencing.</t>
  </si>
  <si>
    <t>BACKGROUND: The deficiency of liver regeneration needs to be addressed in the fields of liver surgery, split liver transplantation and living donor liver transplantation. Researches of microRNAs would broaden our understandings on the mechanisms of various diseases. Our previous research confirmed that miR-26a regulated liver regeneration in mice; however, the relationship between miR-26a and its target, directly or indirectly, remains unclear. Therefore, the present study further investigated the mechanism of miR-26a in regulating mouse hepatocyte proliferation. METHODS: An established mouse liver cell line, Nctc-1469, was transfected with Ad5-miR-26a-EGFP, Ad5-anti-miR-26a-EGFP or Ad5-EGFP vector. Cell proliferation was assessed by MTS, cell apoptosis and cell cycle by flow cytometry, and gene expression by Western blotting and quantitative real-time PCR. Dual-luciferase reporter assays were used to test targets of miR-26a. RESULTS: Compared with the Ad5-EGFP group, Ad5-anti-miR-26a-EGFP down-regulated miR-26a and increased proliferation of hepatocytes, with more cells entering the G1 phase of cell cycle (82.70%+/-1.45% vs 75.80%+/-3.92%), and decreased apoptosis (5.50%+/-0.35% vs 6.73%+/-0.42%). CCND2 and CCNE2 were the direct targeted genes of miR-26a. miR-26a down-regulation up-regulated CCND2 and CCNE2 expressions and down-regulated p53 expression in Nctc-1469 cells. On the contrary, miR-26a over-expression showed the opposite results. CONCLUSIONS: miR-26a regulated mouse hepatocyte proliferation by directly targeting the 3' untranslated regions of cyclin D2/cyclin E2; miR-26a also regulated p53-mediated apoptosis. Our data suggested that miR-26a may be a promising regulator in liver regeneration.</t>
  </si>
  <si>
    <t>In this study, in order to investigate the anticancer mechanism of Calvatia gigantea extract, edible mushroom species, which belong to Lycoperdaceae family, changes of CCND1, CCND2, CDK4, p21, Akt, Bax, Bcl-2, p53, caspase-3 and caspase-9 were evaluated in A549 lung cancer cells. Cytotoxic effect of C. gigantea extract was evaluated by using XTT (2,3-bis-(2-methoxy-4-nitro-5-sulfophenyl)-2H-tetrazolium-5 carboxanilide). The C. gigantea extract was treated in a time and dose dependent manner within the range 25 mug/ml-2 mg/ml to determine the IC50 dose. IC50 dose for C. gigantea extract was detected as 500 mug/ml for 72 h. According to expression results, while CCND1, CCND2, CDK4, Akt and Bcl-2 expression clearly decreased, Bax, p53, caspase-3 and caspase-9 expression clearly increased in the dose group cells (A549 cells treated with 500 mug/ml dose of C. gigantea extract for 72 h). However, there was no change in p21 expression. C. gigantea extract induced cell cycle arrest and apoptosis by decreasing the CCND1, CCND2, CDK4, Akt and Bcl-2 expression and by increasing Bax, p53, caspase-3 and caspase-9 expression in A549 cells. Mushrooms are eukaryotic organisms heavily used because of their supposedly anticancer effect. Many mushroom species have been used for medical purposes, as a result of also having many effects such as antibiotic, antiviral and anticancer effects. It is thought that the C. gigantea extract may be a significant agent for treatment of lung cancer as a single agent or in combination with other drugs.</t>
  </si>
  <si>
    <t>Adaptive beta-cell replication occurs in response to increased metabolic demand during insulin resistance. The intracellular mediators of this compensatory response are poorly defined and their identification could provide significant targets for beta-cell regeneration therapies. Here we show that glucose and insulin in vitro and insulin resistance in vivo activate protein kinase C zeta (PKCzeta) in pancreatic islets and beta-cells. PKCzeta is required for glucose- and glucokinase activator-induced proliferation of rodent and human beta-cells in vitro. Furthermore, either kinase-dead PKCzeta expression (KD-PKCzeta) or disruption of PKCzeta in mouse beta-cells blocks compensatory beta-cell replication when acute hyperglycemia/hyperinsulinemia is induced. Importantly, KD-PKCzeta inhibits insulin resistance-mediated mammalian target of rapamycin (mTOR) activation and cyclin-D2 upregulation independent of Akt activation. In summary, PKCzeta activation is key for early compensatory beta-cell replication in insulin resistance by regulating the downstream signals mTOR and cyclin-D2. This suggests that alterations in PKCzeta expression or activity might contribute to inadequate beta-cell mass expansion and beta-cell failure leading to type 2 diabetes.</t>
  </si>
  <si>
    <t>AIMS: Occupational exposure to chloroprene via inhalation may lead to acute toxicity and chronic pulmonary diseases, including lung cancer. Currently, most research is focused on epidemiological studies of chloroprene production workers. The specific molecular mechanism of carcinogenesis by chloroprene in lung tissues still remains obscure, and specific candidate therapeutic targets for lung cancer are lacking. The present study identifies specific gene modules and valuable hubs associated with lung cancer. MAIN METHODS: We downloaded the dataset GSE40795 from the Gene Expression Omnibus (GEO) and divided the dataset into the non-carcinogenic dose chloroprene exposed mice group and the carcinogenic dose chloroprene exposed mice group. With a systemic biological view, we discovered significantly altered gene modules between the two groups and identified hub genes in the carcinogenic dose exposed group using weighted co-expression network analysis (WGCNA). KEY FINDINGS: A total of 2434 differentially expressed genes were identified. Twelve gene modules with multiple biological activities were related to the carcinogenesis of chloroprene in lung tissue. Seven hub genes that were critical for the carcinogenesis of chloroprene in lung tissue were ultimately identified, including Cftr, Hip1, Tbl1x, Ephx1, Cbr3, Antxr2 and Ccnd2. They were implicated in inflammatory response, cell transformation, gene transcription regulation, phase II detoxification, angiogenesis, cell adhesion, motility and the cell cycle. SIGNIFICANCE: The seven hub genes may become valuable candidates for risk assessment biomarkers and therapeutic targets in lung cancer.</t>
  </si>
  <si>
    <t>The cellular and molecular mechanisms of glucose-stimulated beta-cell proliferation are poorly understood. Recently, secreted frizzled-related protein 5 (encoded by Sfrp5; a Wnt signaling inhibitor) has been demonstrated to be involved in beta-cell proliferation in obesity. A previous study demonstrated that glucose enhanced Wnt signaling to promote cell proliferation. We hypothesized that inhibition of SFRP5 contributes to glucose-stimulated beta-cell proliferation. In this study, we found that the Sfrp5 level was significantly reduced in high glucose-treated INS-1 cells, primary rat beta-cells, and islets isolated from glucose-infused rats. Overexpression of SFRP5 diminished glucose-stimulated proliferation in both INS-1 cells and primary beta-cells, with a concomitant inhibition of the Wnt signaling pathway and decreased cyclin D2 expression. In addition, we showed that glucose-induced Sfrp5 suppression was modulated by the PI3K/AKT pathway. Therefore, we conclude that glucose inhibits Sfrp5 expression via the PI3K/AKT pathway and hence promotes rat pancreatic beta-cell proliferation.</t>
  </si>
  <si>
    <t>Multiple myeloma (MM) cell lines and primary tumor cells are addicted to the MYC oncoprotein for survival. Little is known, however, about how MYC expression is upregulated in MM cells. The mucin 1 C-terminal subunit (MUC1-C) is an oncogenic transmembrane protein that is aberrantly expressed in MM cell lines and primary tumor samples. The present studies demonstrate that targeting MUC1-C with silencing by clustered regularly interspaced short palindromic repeat (CRISPR)/CRISPR-associated protein 9 editing or with the GO-203 inhibitor is associated with downregulation of MYC messenger RNA and protein. The results show that MUC1-C occupies the MYC promoter and thereby activates the MYC gene by a beta-catenin/transcription factor 4 (TCF4)-mediated mechanism. In this way, MUC1-C (1) increases beta-catenin occupancy on the MYC promoter, (2) forms a complex with beta-catenin and TCF4, and, in turn, (3) drives MYC transcription. Analysis of MM cells using quantitative real-time reverse transcription polymerase chain reaction arrays further demonstrated that silencing MUC1-C is associated with downregulation of MYC target genes, including CCND2, hTERT, and GCLC Analysis of microarray data sets further demonstrated that MUC1 levels positively correlate with MYC expression in MM progression and in primary cells from over 800 MM patients. These findings collectively provide convincing evidence that MUC1-C drives MYC expression in MM.</t>
  </si>
  <si>
    <t>BACKGROUND: Delayed or secondary cell death that is caused by a cascade of cellular and molecular processes initiated by traumatic brain injury (TBI) may be reduced or prevented if an effective neuroprotective strategy is employed. Microarray and subsequent bioinformatic analyses were used to determine which genes, pathways and networks were significantly altered 24 h after unilateral TBI in the rat. Ipsilateral hemi-brain, the corresponding contralateral hemi-brain, and naive (control) brain tissue were used for microarray analysis. RESULTS: Ingenuity Pathway Analysis showed cell death and survival (CD) to be a top molecular and cellular function associated with TBI on both sides of the brain. One major finding was that the overall gene expression pattern suggested an increase in CD genes in ipsilateral brain tissue and suppression of CD genes contralateral to the injury which may indicate an endogenous protective mechanism. We created networks of genes of interest (GOI) and ranked the genes by the number of direct connections each had in the GOI networks, creating gene interaction hierarchies (GIHs). Cell cycle was determined from the resultant GIHs to be a significant molecular and cellular function in post-TBI CD gene response. CONCLUSIONS: Cell cycle and apoptosis signalling genes that were highly ranked in the GIHs and exhibited either the inverse ipsilateral/contralateral expression pattern or contralateral suppression were identified and included STAT3, CCND1, CCND2, and BAX. Additional exploration into the remote suppression of CD genes may provide insight into neuroprotective mechanisms that could be used to develop therapies to prevent cell death following TBI.</t>
  </si>
  <si>
    <t>After parturition, one of the major problems related to nutritional management that is faced by the majority of dairy cows is negative energy balance (NEB). During NEB, excessive lipid mobilization takes place and hence the levels of free fatty acids, among them oleic acid, increase in the blood, but also in the follicular fluid. This accumulation can be associated with serious metabolic and reproductive disorders. In the present study, we analyzed the effects of physiological concentrations of oleic acid on cell morphology, apoptosis, necrosis, proliferation and steroid production, and on the abundance of selected transcripts in cultured bovine granulosa cells. Increasing oleic acid concentrations induced intracellular lipid droplet accumulation, thus resulting in a foam cell-like morphology, but had no effects on apoptosis, necrosis or proliferation. Oleic acid also significantly reduced the transcript abundance of the gonadotropin hormone receptors, FSHR and LHCGR, steroidogenic genes STAR, CYP11A1, HSD3B1 and CYP19A1, the cell cycle regulator CCND2, but not of the proliferation marker PCNA. In addition, treatment increased the transcript levels of the fatty acid transporters CD36 and SLC27A1, and decreased the production of 17-beta-estradiol and progesterone. From these data it can be concluded that oleic acid specifically affects morphological and physiological features and gene expression levels thus altering the functionality of granulosa cells. Suggestively, these effects might be partly due to the reduced expression of FSHR and thus the reduced responsiveness to FSH stimulation.</t>
  </si>
  <si>
    <t>We investigated whether in vivo exposure to herbicide atrazine (ATR) exerts anovulatory effect by direct action in the ovary. Female rats were given ATR (50mg/kg body weight) during equine chorionic gonadotropin (eCG) priming. Forty eight hours after eCG administration, the animals were injected with human CG (hCG) to induce ovulation. ATR blocked ovulation and prevented expression of epiregulin and progesterone receptor mRNA in hCG-treated animals. During eCG-induced follicular growth, ATR suppressed luteinizing hormone receptor (Lhr) and aromatase expression in granulosa cells and decreased estradiol (E2) serum levels. ATR increased cytochrome p450 1b1 (Cyp1b1) mRNA expression after both in vivo and in vitro exposures. In vitro addition of beta-naphthoflavone, a known Cyp1b1 mRNA inductor, suppressed follicle-stimulating hormone-induced Lhr expression. Collectively, these data indicate that under in vivo conditions, ATR may act directly on granulosa cells by decreasing E2 levels and Lhr mRNA, thus leading to inhibition of ovulation.</t>
  </si>
  <si>
    <t>Recent reports have shown that cannabinoid 1 receptors (CB1Rs) are expressed in pancreatic beta cells, where they induce cell death and cell cycle arrest by directly inhibiting insulin receptor activation. Here, we report that CB1Rs regulate the expression of the anti-apoptotic protein Bcl-2 and cell cycle regulator cyclin D2 in pancreatic beta cells. Treatment of MIN6 and betaTC6 cells with a synthetic CB1R agonist, WIN55,212-2, led to a decrease in the expression of Bcl-2 and cyclin D2, in turn inducing cell cycle arrest in G0/G1 phase and caspase-3-dependent apoptosis. Additionally, genetic deletion and pharmacological blockade of CB1Rs after injury in mice led to increased levels of Bcl-2 and cyclin D2 in pancreatic beta cells. These findings provide evidence for the involvement of Bcl-2 and cyclin D2 mediated by CB1Rs in the regulation of beta-cell survival and growth, and will serve as a basis for developing new therapeutic interventions to enhance beta-cell function and growth in diabetes.</t>
  </si>
  <si>
    <t>Although microRNA-155 (miR-155) is known to play an important role in many cancers, its expression and function in oral squamous cell carcinoma (OSCC) was not fully understood. Thus, in the present study, we investigated the expression of miR-155 and also the role this miR plays in OSCC. We used the OSCC cell line (CAL27) and paired tumor and non-tumor tissue samples from patients with OSCC in order to detect the expression of miR-155. Cell proliferation, migration and invasion assays were then undertaken in order to determine the effect of miR-155 on the biological behavior of CAL27 cells following transient transfection with miR-155 mimic and antagomir. The regulatory effect of miR-155 on its target gene B-cell CLL/lymphoma 6 (BCL6) and downstream gene cyclin D2 (CCND2) was also analyzed. We found that miR-155 expression in OSCC cell and tumor tissues was significantly higher than that of the controls. We noted that the miR-155 mimic enhanced CAL27 cell proliferation, migration and invasion ability, downregulated BCL6 levels, and increased cyclin D2 expression. However, we noted that abrogating miR-155 with the miR-155 antagomir suppressed CAL27 cell proliferation, migration and invasion, upregulated BCL6 and reduced cyclin D2 expression. These results indicate that miR-155 plays a tumor-promoting role in OSCC by regulating the BCL6/cyclin D2 axis.</t>
  </si>
  <si>
    <t>How chemotherapy affects carcinoma genomes is largely unknown. Here we report whole-exome and deep sequencing of 30 paired oesophageal adenocarcinomas sampled before and after neo-adjuvant chemotherapy. Most, but not all, good responders pass through genetic bottlenecks, a feature associated with higher mutation burden pre-treatment. Some poor responders pass through bottlenecks, but re-grow by the time of surgical resection, suggesting a missed therapeutic opportunity. Cancers often show major changes in driver mutation presence or frequency after treatment, owing to outgrowth persistence or loss of sub-clones, copy number changes, polyclonality and/or spatial genetic heterogeneity. Post-therapy mutation spectrum shifts are also common, particularly C&gt;A and TT&gt;CT changes in good responders or bottleneckers. Post-treatment samples may also acquire mutations in known cancer driver genes (for example, SF3B1, TAF1 and CCND2) that are absent from the paired pre-treatment sample. Neo-adjuvant chemotherapy can rapidly and profoundly affect the oesophageal adenocarcinoma genome. Monitoring molecular changes during treatment may be clinically useful.</t>
  </si>
  <si>
    <t>BACKGROUND &amp; AIMS: The embryonic small intestinal epithelium is highly proliferative, and although much is known about mechanisms regulating proliferation in the adult intestine, the mechanisms controlling epithelial cell proliferation in the developing intestine are less clear. GATA4, a transcription factor that regulates proliferation in other developing tissues, is first expressed early in the developing gut in midgut endoderm. GATA4 function within midgut endoderm and the early intestinal epithelium has not been investigated. METHODS: Using Sonic Hedgehog Cre to eliminate GATA4 in the midgut endoderm of mouse embryos, we determined the impact of loss of GATA4 on intestinal development, including epithelial cell proliferation, between E9.5-E18.5. RESULTS: We found that intestinal length and width were decreased in GATA4 mutants compared with controls. GATA4-deficient intestinal epithelium contained fewer cells, and epithelial girth was decreased. We further observed a decreased proportion of proliferating cells at E10.5 and E11.5 in GATA4 mutants. We demonstrated that GATA4 binds to chromatin containing GATA4 consensus binding sites within Cyclin D2 (Ccnd2), Cyclin dependent kinase 6 (Cdk6), and Frizzled 5 (Fzd5). Moreover, Ccnd2, Cdk6, and Fzd5 transcripts were reduced at E11.5 in GATA4 mutant tissue. Villus morphogenesis was delayed, and villus structure was abnormal in GATA4 mutant intestine. CONCLUSIONS: Our data identify GATA4 as an essential regulator of early intestinal epithelial cell proliferation. We propose that GATA4 controls proliferation in part by directly regulating transcription of cell cycle mediators. Our data further suggest that GATA4 affects proliferation through transcriptional regulation of Fzd5, perhaps by influencing the response of the epithelium to WNT signaling.</t>
  </si>
  <si>
    <t>BACKGROUND: The incidence of and mortality from colorectal cancers (CRC) can be reduced by early detection. Currently there is a lack of established markers to detect early neoplastic changes. We aimed to identify the copy number variations (CNVs) and the associated genes which could be potential markers for the detection of neoplasia in both ulcerative colitis-associated neoplasia (UC-CRN) and sporadic colorectal neoplasia (S-CRN). METHODS: We employed array comparative genome hybridization (aCGH) to identify CNVs in tissue samples of UC nonprogressor, progressor and sporadic CRC. Select genes within these CNV regions as a panel of markers were validated using quantitative real time PCR (qRT-PCR) method along with the microsatellite instability (MSI) in an independent cohort of samples. Immunohistochemistry (IHC) analysis was also performed. RESULTS: Integrated analysis showed 10 overlapping CNV regions between UC-Progressor and S-CRN, with the 8q and 12p regions showing greater overlap. The qRT-PCR based panel of MYC, MYCN, CCND1, CCND2, EGFR and FNDC3A was successful in detecting neoplasia with an overall accuracy of 54% in S-CRN compared to that of 29% in UC neoplastic samples. IHC study showed that p53 and CCND1 were significantly overexpressed with an increasing frequency from pre-neoplastic to neoplastic stages. EGFR and AMACR were expressed only in the neoplastic conditions. CONCLUSION: CNVs that are common and unique to both UC-associated and sporadic colorectal neoplasm could be the key players driving carcinogenesis. Comparative analysis of CNVs provides testable driver aberrations but needs further evaluation in larger cohorts of samples. These markers may help in developing more effective neoplasia-detection strategies during screening and surveillance programs.</t>
  </si>
  <si>
    <t>Traditional Chinese medicine Jinfukang (JFK) has been clinically used for treating lung cancer. To examine whether epigenetic modifications are involved in its anticancer activity, we performed a global profiling analysis of H3K4Me3, an epigenomic marker associated with active gene expression, in JFK-treated lung cancer cells. We identified 11,670 genes with significantly altered status of H3K4Me3 modification following JFK treatment (P &lt; 0.05). Gene Ontology analysis indicates that these genes are involved in tumor-related pathways, including pathway in cancer, basal cell carcinoma, apoptosis, induction of programmed cell death, regulation of transcription (DNA-templated), intracellular signal transduction, and regulation of peptidase activity. In particular, we found that the levels of H3K4Me3 at the promoters of SUSD2, CCND2, BCL2A1, and TMEM158 are significantly altered in A549, NCI-H1975, NCI-H1650, and NCI-H2228 cells, when treated with JFK. Collectively, these findings provide the first evidence that the anticancer activity of JFK involves modulation of histone modification at many cancer-related gene loci.</t>
  </si>
  <si>
    <t>Previous studies have shown that microRNA (miR)-610 is crucial in a variety of biological processes in various types of human cancer cells. However, the role of this microRNA in glioblastoma (GBM) is presently unclear. In this study, the role of miR610 in cell proliferation was investigated in GBM. It was demonstrated that miR610 expression is markedly downregulated in GBM cells and GBM tissues compared with normal human astrocytes (NHAs) and normal brain tissue, respectively. Ectopic expression of miR610 reduced the proliferation and anchorageindependent growth of GBM cells, whereas inhibition of miR610 promoted this effect. Bioinformatics analysis further revealed cyclin D2 (CCND2) and AKT3, putative tumor promoters, as potential targets of miR610. Data from reporter assays showed that miR610 directly binds to the 3'untranslated region of CCND2 and AKT3 mRNA, and represses their expression at the transcriptional and translational levels. In conclusion, the data provide compelling evidence that miR610 functions as an antioncomiRNA, which is important in inhibiting cell proliferation in GBM, and its antioncogenic effects are mediated chiefly through direct suppression of CCND2 and AKT3 expression.</t>
  </si>
  <si>
    <t>The oncogenic STAT3 signaling pathway is emerging as a promising target for the treatment of multiple myeloma (MM). In the present study, we identified a novel STAT3 inhibitor SC99 in a target-based high throughput screen. SC99 inhibited JAK2-STAT3 activation but had no effects on other transcription factors such as NF-kappaB, and kinases such as AKT, ERK, and c-Src that are in association with STAT3 signaling pathway. Furthermore, SC99 downregulated the expression of STAT3-modulated genes, including Bcl-2, Bcl-xL, VEGF, cyclin D2, and E2F-1. By inhibiting the STAT3 signaling, SC99 induced MM cell apoptosis which could be partly abolished by the ectopic expression of STAT3. Furthermore, SC99 displayed potent anti-MM activity in two independent MM xenograft models in nude mice. Oral administration of SC99 led to marked decrease of tumor growth within 10 days at a daily dosage of 30 mg/kg, but did not raise toxic effects. Taken together, this study identified a novel oral JAK2/STAT3 inhibitor that could be developed as an anti-myeloma agent.</t>
  </si>
  <si>
    <t>The transcription factor REST is a key suppressor of neuronal genes in non-neuronal tissues. REST has been shown to suppress proneuronal microRNAs in neural progenitors indicating that REST-mediated neurogenic suppression may act in part via microRNAs. We used neural differentiation of Rest-null mouse ESC to identify dozens of microRNAs regulated by REST during neural development. One of the identified microRNAs, miR-375, was upregulated during human spinal motor neuron development. We found that miR-375 facilitates spinal motor neurogenesis by targeting the cyclin kinase CCND2 and the transcription factor PAX6. Additionally, miR-375 inhibits the tumor suppressor p53 and protects neurons from apoptosis in response to DNA damage. Interestingly, motor neurons derived from a spinal muscular atrophy patient displayed depressed miR-375 expression and elevated p53 protein levels. Importantly, SMA motor neurons were significantly more susceptible to DNA damage induced apoptosis suggesting that miR-375 may play a protective role in motor neurons.</t>
  </si>
  <si>
    <t>An important goal in diabetes research is to understand the processes that trigger endogenous beta-cell proliferation. Hyperglycemia induces beta-cell replication, but the mechanism remains debated. A prime candidate is insulin, which acts locally through the insulin receptor. Having previously developed an in vivo mouse hyperglycemia model, we tested whether glucose induces beta-cell proliferation through insulin signaling. By using mice lacking insulin signaling intermediate insulin receptor substrate 2 (IRS2), we confirmed that hyperglycemia-induced beta-cell proliferation requires IRS2 both in vivo and ex vivo. Of note, insulin receptor activation was not required for glucose-induced proliferation, and insulin itself was not sufficient to drive replication. Glucose and insulin caused similar acute signaling in mouse islets, but chronic signaling differed markedly, with mammalian target of rapamycin (MTOR) and extracellular signal-related kinase (ERK) activation by glucose and AKT activation by insulin. MTOR but not ERK activation was required for glucose-induced proliferation. Cyclin D2 was necessary for glucose-induced beta-cell proliferation. Cyclin D2 expression was reduced when either IRS2 or MTOR signaling was lost, and restoring cyclin D2 expression rescued the proliferation defect. Human islets shared many of these regulatory pathways. Taken together, these results support a model in which IRS2, MTOR, and cyclin D2, but not the insulin receptor, mediate glucose-induced proliferation.</t>
  </si>
  <si>
    <t>The present study investigated the effects of microRNA-124-3p (miR-124-3p) expression on nasopharyngeal carcinoma (NPC) cells and its relevant mechanism. A total of 90 NPC tissues and 85 postnasal catarrh tissues were collected. Quantitative real-time polymerase chain reaction (qRT-PCR) was used to detect tissue samples and expression of miR-124-3p in CNE1, CNE2, SUNE1, H0NE1, 5-8F, 6-10B and C666-1 NPC cell line and immortalized nasopharyngeal epithelial cells line (NP69). Overexpressed miRNA-124-3p in CNE-2 was downregulated, and low-expressed miRNA124-3p in C666-1 was upregulated by liposome-mediated transfection. Cell Counting Kit-8 (CCK-8), flow cytometry, the scratch test, Transwell migration assay and Boyden chamber assays were used to detect cell proliferation, apoptosis, migration and invasion. The target gene of miRNA-124-3 calculated by bioinformatics was further determined using dual-luciferase system. Protein levels of the signal transducers and activators of transcription 3 (STAT3), phospho-STAT3 (p-STAT3), mouse anti-human cyclin D2 (CCND2) and matrix metalloproteinase-2 (MMP-2) were tested by western blotting. miRNA-124-3p expression in NPC was markedly downregulated compared to postnasal catarrh tissues (P&lt;0.001); miRNA-124-3p expression showed close linkage with clinical stages, regional lymph node involvement and T stages (all P&lt;0.001). miRNA-124-3p expression was lower in the 7 NPC cell lines than NP69 cells (all P&lt;0.05). After upregulation of miR-124-3p, proliferation, apoptosis, migration and invasion of C666-1 cells were suppressed; while after downregulation of miR-124-3p, CNE2 cells were increased (all P&lt;0.05). Expression of STAT3, p-STAT3, CCND2 and MMP-2 in C666-1 cells was decreased after transfection with miRNA-124-3p, and the above protein expression in CNE-2 cells was increased after inhibition of miRNA-124-3p (all P&lt;0.05). To sum up, this study shows that miR-124-3p may negatively regulate the transcription of the STAT3 by interfering with its 3'UTR, and the degradation of STAT3 affects its downstream expression of such as p-STAT3, CCND2 and MMP-2, thereby promoting NPC cells apoptosis and inhibiting proliferation, migration and invasion of NPC cells.</t>
  </si>
  <si>
    <t>In areas where soils are deficient in Selenium (Se), dietary supplementation of this trace mineral directly to cattle is recommended. Because Se status affects testosterone synthesis and frequency of sperm abnormalities, and the form of Se supplemented to cows affects tissue-specific gene expression, the objective of this study was to determine whether the form of Se consumed by cows during gestation would affect the expression of mRNAs that regulate steroidogenesis and/or spermatogenesis in the neonatal calf testis. Twenty-four predominantly Angus cows were assigned randomly to have individual, ad libitum, access of a mineral mix containing 35 ppm of Se in free-choice vitamin-mineral mixes as either inorganic (ISe), organic (OSe), or a 50/50 mix of ISe and OSe (MIX), starting 4 months prior to breeding and continuing throughout gestation. Thirteen male calves were born over a 3-month period (ISe, n = 5; OSe, n = 4; MIX, n = 4), castrated within 2 days of birth, and extracted testis RNA subjected to transcriptomal analysis by microarray (Affymetrix Bovine 1.0 ST arrays) and targeted gene expression analysis by real-time reverse-transcription PCR (RT-PCR) of mRNAs encoding proteins known to affect steroidogenesis and/or spermatogenesis. The form of dam Se affected (P &lt; 0.05) the expression of 853 annotated genes, including 17 mRNAs putatively regulating steroidogenesis and/or spermatogenesis. Targeted RT-PCR analysis indicated that the expression of mRNA encoding proteins CYP2S1 (cytochrome P450, family 2, subfamily S, polypeptide 1), HSD17B7 (hydroxysteroid (17beta) dehydrogenase 7), SULT1E1 (sulfotransferase family 1E, estrogen preferring, member 1), LDHA (lactate dehydrogenase A), CDK5R1 (cyclin-dependent kinase 5, regulatory subunit 1), and LEP (leptin) was affected (P &lt; 0.05) by form of Se consumed by dams of developing bull calves, while AKR1C4 (aldo-keto reductase family 1, member C4) and CCND2 (cyclin D2) tended (P &lt; 0.09) to be affected. Our results indicate that form of Se fed to dams during gestation affected the transcriptome of the neonatal calf testis. If these profiles are maintained throughout maturation, then the form of Se fed to dams may impact bull fertility and the development of Se form-dependent mineral mixes that target gestational development of the testis are warranted.</t>
  </si>
  <si>
    <t>Mantle cell lymphoma (MCL) is a distinctive lymphoma type generally characterized by the presence of CCND1 translocation and overexpression of cyclin D1. MCL usually presents with advanced stage and rapid clinical progression. The diagnosis is in most instances uncomplicated but cases with variant morphologies or immunophenotypes, especially cyclin D1-negative cases, may cause diagnostic difficulties. During the mantle cell lymphoma (MCL) session at the European Association of Haematopathology/Society for Hematopathology workshop 2014 held in Istanbul, Turkey, submitted cases illustrated interesting features such as unusual morphology or immunophenotypes. In several submitted cases of cyclin D1-positive MCL, CCND1 rearrangement could not be detected by t(11;14)(q13;q32) dual-color dual-fusion FISH but was suggested by CCND1 break-apart probes, and advantages and disadvantages of different FISH probes were highlighted. Three cyclin D1-negative MCL cases were submitted. These were identified by SOX11 immunohistochemistry and found to carry CCND2 translocations and/or to express high levels of cyclin D2 mRNA. Features associated with aggressive clinical course were presented including high expression of p53 protein and MYC aberrations. The need to integrate histological, immunophenotypic, genetic, and clinical data to arrive at the correct diagnosis was emphasized.</t>
  </si>
  <si>
    <t>PURPOSE: Dysregulation of one of the three D-cyclin genes has been observed in virtually all multiple myeloma tumors. The mechanisms by which CCND2 is upregulated in a set of multiple myeloma are not completely deciphered. We investigated the role of post-transcriptional regulation through the interaction between miRNAs and their binding sites at 3'UTR in CCND2 overexpression in multiple myeloma. EXPERIMENTAL DESIGN: Eleven myeloma cell lines and 45 primary myeloma samples were included in the study. Interactions between miRNAs deregulated in multiple myeloma and mRNA targets were analyzed by 3'UTR-luciferase plasmid assay. The presence of CCND2 mRNA isoforms different in length was explored using qRT-PCR, Northern blot, mRNA FISH, and 3' rapid amplification of cDNA ends (RACE)-PCR. RESULTS: We detected the presence of short CCND2 mRNA, both in the multiple myeloma cell lines and primary cells. The results obtained by 3'RACE experiments revealed that changes in CCND2 3'UTR length are explained by alternative polyadenylation. The luciferase assays using plasmids harboring the truncated CCND2 mRNA strongly confirmed the loss of miRNA sites in the shorter CCND2 mRNA isoform. Those multiple myelomas with greater abundance of the shorter 3'UTR isoform were associated with significant higher level of total CCND2 mRNA expression. Furthermore, functional analysis showed significant CCND2 mRNA shortening after CCND1 silencing and an increased relative expression of longer isoform after CCND1 and CCND3 overexpression, suggesting that cyclin D1 and D3 could regulate CCND2 levels through modifications in polyadenylation-cleavage reaction. CONCLUSIONS: Overall, these results highlight the impact of CCND2 3'UTR shortening on miRNA-dependent regulation of CCND2 in multiple myeloma.</t>
  </si>
  <si>
    <t>BACKGROUND: Evaluation of pancreatic mass is routinely performed by endoscopic ultrasound-guided fine needle aspiration (EUS-FNA). However, molecular analyses of the tumor cells on FNA samples are limited by the significant cellular heterogeneity. The goal of the current study is to evaluate a magnetic immunoconcentration technique in isolating pancreatic epithelial cells from needle aspirates, and to demonstrate that the isolated cells could be utilized for molecular analysis. METHODS: Pancreatic EUS-FNA specimens were processed and stored at -80 degrees C. Based on the cytopathological diagnosis, 17 adenocarcinoma, 3 lymphoproliferative, and 3 benign cases were retrieved from the collection for further analyses. Epithelial cells were isolated using antihuman epithelial cell specific antibody-bound magnetic beads, and the isolated cellular component was confirmed cytologically. Genomic DNA was extracted, quantitated, and evaluated with methylation-specific PCR for cyclin D2 in 8 adenocarcinoma cases. RESULTS: After optimization, malignant epithelial cells were successfully isolated from all adenocarcinoma cases. Normal pancreatic ductal cells were isolated from three benign cases. No cells were retrieved after immunomagnetic isolation in all three lymphoproliferative cases. DNA yields were 5-2646 ng, with a mean of 357 ng. Methylation-specific PCR for cyclin D2 on the 8 carcinoma cases showed methylated state at the promoter region, demonstrating feasible evaluation of the methylation status. CONCLUSION: The magnetic immunoconcentration of pancreatic EUS-FNA specimen described here is a practical method of isolating pancreatic epithelial cells from needle aspirates. Isolated cells were sufficient for performing subsequent molecular analysis.</t>
  </si>
  <si>
    <t>In contrast to the relative morphological uniformity of histone H3 K27-mutant high-grade gliomas, H3 G34-mutant tumors present as a histopathologically heterogeneous group of neoplasms, with microscopic characteristics typical of either glioblastoma (GBM) or central nervous system primitive neuroectodermal tumors (CNS-PNET). In the current study, we performed an integrative clinical, histopathological and molecular analysis of 81 G34-mutant CNS tumors. Routinely prepared tumor tissues were investigated for genomic and epigenomic alterations. Despite their divergent histopathological appearance, CNS tumors with H3.3 G34 mutations displayed uniform epigenetic signatures, suggesting a single biological origin. Comparative cytogenetic analysis with other GBM subtypes disclosed a high frequency and high specificity of 3q and 4q loss across G34-mutant tumors. PDGFRA amplification was more common in cases with GBM than with PNET morphology (36 vs. 5 %, respectively), while CCND2 amplifications showed the opposite trend (5 vs. 27 %). Survival analysis revealed the presence of amplified oncogene(s) and MGMT methylation as independent prognostic markers for poor and favorable outcomes, respectively. No difference in outcome was found between morphological variants (GBM vs. PNET). Thus, different histological variants of G34-mutant CNS tumors likely comprise a single biological entity (high-grade glioma with H3 G34 mutation, HGG_G34), which should be outlined in future diagnostic and therapeutic classifications. Screening for H3.3 G34 mutation should therefore be recommended as a routine diagnostic marker for supratentorial CNS tumors across a broad histological spectrum.</t>
  </si>
  <si>
    <t>ATP1B1 encodes the Na,K-ATPase beta subunit, a key regulator of the Na+ and K+ electrochemical gradients across the plasma membrane and an essential regulator of cellular activity. We used several microarray datasets to test the prognostic efficacy of ATP1B1 expression in cytogenetically normal acute myeloid leukemia (CN-AML). Within the primary cohort (n = 157), high ATP1B1 expression (ATP1B1(high)) was associated with shorter overall survival (OS) and event-free survival (EFS) (P = 0.0068, P = 0.0039, respectively). Similar results were also obtained in the European Leukemia Net (ELN) Intermediate-I genetic category (OS: P = 0.0035, EFS: P = 0.0007). Multivariable analyses confirmed ATP1B1(high) is an independent predictor of shorter OS (P = 0.042) and EFS (P = 0.035). Analysis of another CN-AML cohort confirmed that ATP1B1(high) is associated with shorter OS (P = 0.0046, n = 162). In addition, up-regulation of oncogenes/onco-microRNAs such as MYCN, CCND2, CDK6, KIT and miR-155, among others, was associated with ATP1B1(high), which may be indicative of ATP1B1's leukemogenicity. Our results may improve risk stratification and indicate new therapeutic targets for CN-AML.</t>
  </si>
  <si>
    <t>Multiple myeloma (MM) is characterized by over-expression of cyclin D1 (CCND1) or D2 (CCND2), which control G1 phase cell-cycle progression. Proteolytic degradation of CCND1 (but not CCND2), resulting in G1 arrest, is reported in non-MM cells post-DNA damage, affecting DNA repair and survival. We examined the effect of ionizing radiation (IR) on D-cyclin levels and cell-cycle kinetics of MM cells, exploring differences based on D-cyclin expression. We showed that CCND1 is downregulated, whereas CCND2 is not, following IR. This did not lead to hypo-phosphorylation of retinoblastoma protein or G1 arrest. Both CCND1- and CCND2-expressing MM cells arrested in S/G2/M, and did not differ in other cell-cycle proteins or sensitivity to IR. When treated with a CDK4/6 inhibitor, both CCND1 and CCND2 MM cells arrested in G1 and therefore are subject to physiological regulation at this checkpoint. Immunoprecipitation showed that, despite CCND1 degradation following IR, sufficient protein remains bound to CDK4/6 to prevent G1 arrest. Aberrant expression of CCND1 driven from the IGH promoter in t(11;14) MM cells maintains progression through G1 to arrest in S/G2/M. Differential expression of D-cyclin does not appear to affect cell-cycle response to IR, and is unlikely to underlie differential sensitivity to DNA damage.</t>
  </si>
  <si>
    <t>MicroRNAs (miRNAs) play important roles in the development of skeletal muscle. In our previous study, expression of miR-195 and miR-497 were shown to be upregulated during muscle development in pigs. In this study, we investigated the roles of these two miRNAs in myogenesis and analyzed their transcriptional regulation. Our results showed that miR-195 and miR-497 were upregulated during muscle development and myoblast differentiation. Moreover, miR-195 and miR-497 inhibited proliferation but not differentiation in C2C12 cells. Further investigation revealed that Igf1r, Insr, Ccnd2 and Ccne1 were directly targeted by miR-195 and miR-497 in myoblasts. In addition, we confirmed that miR-195 and miR-497, which shared the similar expression profiling, were negatively regulated by nuclear factor kappaB (NF-kappaB) in both myoblasts and skeletal muscle tissue. Our data illustrate that the signaling pathway NF-kappaB-miR-195/497-Igf1r/Insr-Ccnd2/Ccne1 plays important roles in myogenesis. Our study provides novel evidence for the roles of miR-195 and miR-497 in muscle development.</t>
  </si>
  <si>
    <t>NEW FINDINGS: What is the central question of this study? A high-concentrate (HC) diet results in damage to the hindgut mucosa. The aim of the study was to investigate the status of epithelial proliferation in the hindgut mucosa of goats with subacute ruminal acidosis and, simultaneously, to evaluate prostaglandin E2 synthesis and the downstream signalling pathways. What is the main finding and its importance? The downregulation of local prostaglandin E2 synthesis and its downstream signalling pathway are involved in the process of inhibiting epithelial proliferation in the hindgut epithelium of HC-fed goats. Our results provide new insight into the relationship between abnormal fermentation in the hindgut and damage to the intestinal mucosal barrier. Our previous data demonstrated that feeding a high-concentrate (HC) diet to lactating goats for a long time causes severe damage to the hindgut mucosa and parallels the activation of cell apoptosis and local oxidative stress. In the present study, changes in production of prostaglandin E2 (PGE2 ) and its signalling pathway were evaluated in the process of epithelial barrier disruption in the hindgut. Twelve goats in mid-lactation were randomly assigned to either a HC diet group or a low-concentrate (LC) diet group for 10 weeks. Cell proliferation markers, cyclooxygenase-2 activity, PGE2 content and the relative signalling pathway, including CREB and AKT, were analysed by enzyme-linked immunosorbent assay and Western blot, respectively. The mRNA and protein expressions of MKI67 and CCND2 (two proliferation markers) were significantly decreased in the caecal mucosa of HC- compared with LC-fed goats (P &lt; 0.05). The protein content of interleukin-10 and beta-defensin in the caecal mucosa was also downregulated in HC-fed goats (P &lt; 0.05). The HC-fed goats showed a tendency to a decrease in cyclooxygenase-2 enzyme activity (P = 0.081) and a significant decrease of local PGE2 content and EP4 (PGE2 receptor) protein expression in caecal mucosa (P &lt; 0.05). Moreover, the protein abundance of p-CREB (P = 0.069) and p-AKT (P &lt; 0.05) and the mRNA expression of epidermal growth factor receptor (P &lt; 0.05) were downregulated in caecal mucosa of HC- compared with LC-fed goats. These results indicate that a reduction in epithelial cell proliferation was partly responsible for the damage to the epithelial barrier, which might be associated with the downregulation of PGE2 synthesis and its downstream signalling pathway.</t>
  </si>
  <si>
    <t>BRCAness breast tumors represent a group of sporadic tumors characterized by a reduction in BRCA1 gene expression. As BRCA1 is involved in double-strand breaks (DSBs) repair, dysfunctional BRCA pathway could make a tumor sensitive to DNA damaging drugs (e.g., platinum agents). Thus, accurately identifying BRCAness could contribute to therapeutic decision making in patients harboring these tumors. The purpose of this study was to identify if BRCAness tumors present a characteristic methylation profile and/or were related to specific clinico-pathological features. BRCAness was measured by MLPA in 63 breast tumors; methylation status of 98 CpG sites within 84 cancer-related genes was analyzed by MS-MLPA. Protein and mRNA expressions of the selected genes were measured by quantitative real-time PCR and Western Blot. BRCAness was associated with younger age, higher nuclear pleomorphism, and triple-negative (TN) status. Epigenetically, we found that the strongest predictors for BRCAness tumors were the methylations of MLH1 and PAX5 plus the unmethylations of CCND2 and ID4. We determined that ID4 unmethylation correlated with the expression levels of both its mRNA and protein. We observed an inverse relation between the expressions of ID4 and BRCA1. To the best of our knowledge, this is the first report suggesting an epigenetic regulation of ID4 in BRCAness tumors. Our findings give new information of BRCAness etiology and encourage future studies on potential drug targets for BRCAness breast tumors.</t>
  </si>
  <si>
    <t>The increasing prevalence of extremely low frequency electromagnetic fields (ELF-EMFs) exposure has raised considerable public concern regarding the potential hazardous effects of ELF-EMFs on male reproductive function. Increasing evidence indicates that miRNAs are necessary for spermatogenesis and male fertility. However, the regulation of miRNA expression and the roles of miRNAs in response to ELF-EMFs remain unclear. In our study, mouse spermatocyte-derived GC-2 cells were intermittently exposed to a 50 Hz ELF-EMF for 72 h (5 min on/10 min off) at magnetic field intensities of 1 mT, 2 mT and 3 mT. MiR-26b-5p was differentially expressed in response to different magnetic field intensities of ELF-EMFs. The host gene CTDSP1 showed an unmethylation status in GC-2 cells at different magnetic field intensities of ELF-EMF exposure. MiR-26b-5p had no significant, obvious influence on the cell viability, apoptosis or cell cycle of GC-2 cells. However, the overexpression of miR-26b-5p significantly decreased the percentage of G0/G1 phase cells and slightly increased the percentage of S phase cells compared to the sham group that was exposed to a 50 Hz ELF-EMF. Computational algorithms identified Cyclin D2 (CCND2) as a direct target of miR-26b-5p. MiR-26b-5p and a 50 Hz ELF-EMF altered the expression of CCND2 at both the mRNA and protein levels. Overexpressed miR-26b-5p in GC-2 cells can change the mRNA expression of CCND2 following 50 Hz ELF-EMF at 3 mT. These findings demonstrate that miR-26b-5p could serve as a potential biomarker following 50 Hz ELF-EMF exposure, and miR-26b-5p-CCND2-mediated cell cycle regulation might play a pivotal role in the biological effects of ELF-EMFs.</t>
  </si>
  <si>
    <t>BACKGROUND: Tobacco smoke, diet and indoor/outdoor air pollution, all major sources of polycyclic aromatic hydrocarbons (PAHs), have been associated with breast cancer. Aberrant methylation may be an early event in carcinogenesis, but whether PAHs influence the epigenome is unclear, particularly in breast tissue where methylation may be most relevant. We aimed to evaluate the role of methylation in the association between PAHs and breast cancer. METHODS: In a population-based case-control study, we measured promoter methylation of 13 breast cancer-related genes in breast tumor tissue (n=765-851 cases) and global methylation in peripheral blood (1055 cases/1101 controls). PAH sources (current active smoking, residential environmental tobacco smoke (ETS), vehicular traffic, synthetic log burning, and grilled/smoked meat intake) were evaluated separately. Logistic regression was used to estimate adjusted odds ratios (ORs) and 95% confidence intervals (CIs). RESULTS: When comparing methylated versus unmethylated genes, synthetic log use was associated with increased ORs for CDH1 (OR=2.26, 95%CI=1.06-4.79), HIN1 (OR=2.14, 95%CI=1.34-3.42) and RARbeta (OR=1.80, 95%CI=1.16-2.78) and decreased ORs for BRCA1 (OR=0.44, 95%CI=0.30-0.66). Residential ETS was associated with decreased ORs for ESR1 (OR=0.74, 95%CI=0.56-0.99) and CCND2 methylation (OR=0.65, 95%CI=0.44-0.96). Current smoking and vehicular traffic were associated with decreased ORs for DAPK (OR=0.53, 95%CI=0.28-0.99) and increased ORs for TWIST1 methylation (OR=2.79, 95%CI=1.24-6.30), respectively. In controls, synthetic log use was inversely associated with LINE-1 (OR=0.59, 95%CI=0.41-0.86). DISCUSSION: PAH sources were associated with hypo- and hypermethylation at multiple promoter regions in breast tumors and LINE-1 hypomethylation in blood of controls. Methylation may be a potential biologic mechanism for the associations between PAHs and breast cancer incidence.</t>
  </si>
  <si>
    <t>Osteosarcoma (OS), an aggressive highly invasive and metastatic bone-malignancy, shows therapy resistance and recurrence, two features that likely depend on cancer stem cells (CSCs), which hold both self-renewing and malignant potential. So, effective anticancer therapies against OS should specifically target and destroy CSCs. We previously found that the let-7d microRNA was downregulated in the 3AB-OS-CSCs, derived from the human OS-MG63 cells. Here, we aimed to assess whether let-7d modulation affected tumorigenic and stemness properties of these OS-CSCs. We found that let-7d-overexpression reduced cell proliferation by decreasing CCND2 and E2F2 cell-cycle-activators and increasing p21 and p27 CDK-inhibitors. Let-7d also decreased sarcosphere-and-colony forming ability, two features associated with self-renewing, and it reduced the expression of stemness genes, including Oct3/4, Sox2, Nanog, Lin28B, and HMGA2. Moreover, let-7d induced mesenchymal-to-epithelial-transition, as shown by both N-Cadherin-E-cadherin-switch and decrease in vimentin. Surprisingly, such switch was accompanied by enhanced migratory/invasive capacities, with a strong increase in MMP9, CXCR4 and VersicanV1. Let-7d- overexpression also reduced cell sensitivity to apoptosis induced by both serum-starvation and various chemotherapy drugs, concomitant with decrease in caspase-3 and increase in BCL2 expression. Our data suggest that let-7d in 3AB-OS-CSCs could induce plastic-transitions from CSCs-to-non-CSCs and vice-versa. To our knowledge this is the first study to comprehensively examine the expression and functions of let-7d in OS-CSCs. By showing that let-7d has both tumor suppressor and oncogenic functions in this context, our findings suggest that, before prospecting new therapeutic strategies based on let-7d modulation, it is urgent to better define its multiple functions. J. Cell. Physiol. 231: 1832-1841, 2016. (c) 2015 Wiley Periodicals, Inc.</t>
  </si>
  <si>
    <t>Ubiquitin-specific protease 12 (USP12) plays a significant role in tumor cell apoptosis and cell cycle progression. However, the regulatory mechanism of USP12 in human cervical carcinoma HeLa cell growth is unknown. In this study, we showed that knockdown of USP12 effectively induced cell cycle arrest in HeLa cells and decreased BMI-1, c-Myc and cyclin D2 transcription levels. By contrast, unlike the inactive C48S mutant, over-expression of USP12 and the deubiquitinase activity enhanced L153S and R237C mutants, had the opposite effects. Interestingly, compared to wild-type, the L153S mutant resulted in a more effective cell cycle-promotion and increased BMI-1, c-Myc and cyclin D2 transcript levels. In addition to BMI-1, USP12 R237C exhibited a functional resemblance to the wild-type by involving c-Myc and cyclin D2. The effect of USP12 on HeLa cell apoptosis was not observed in our study. These results suggest that USP12 may be responsible for HeLa cell growth by affecting cell cycle progression.</t>
  </si>
  <si>
    <t>BACKGROUND: The family of D cyclins has a fundamental role in cell cycle progression, but its members (D1, D2, D3) are believed to have redundant functions. However, there is some evidence that contradicts the notion of mutual redundancy and therefore this concept is still a matter of debate. RESULTS: Our data show that the cyclin D1 is indispensable for normal hematopoiesis. Indeed, in the absence of D1, either in genetic deficient mice, or after acute ablation by RNA interference, cyclins D2 and D3 are also not expressed preventing hematopoietic cell division and differentiation at its earliest stage. This role does not depend on the cyclin box, but on the carboxyl regulatory domain of D1 coded by exons 4-5, since hematopoietic differentiation is also blocked by the conditional ablation of this region. CONCLUSION: These results demonstrate that not all functions of individual D cyclins are redundant and highlight a master role of cyclin D1 in hematopoiesis.</t>
  </si>
  <si>
    <t>AIMS: Down syndrome-associated dual-specificity tyrosine-(Y)-phosphorylation-regulated kinase 1A (DYRK1A) is a ubiquitously expressed protein kinase. Up to date a variety of targets have been identified, establishing a key role for Dyrk1a in selected signalling pathways. In cardiomyocytes, Dyrk1a acts as a negative regulator of hypertrophy by phosphorylating transcription factors of the NFAT family, but its mechanistic function in the heart remains poorly understood. This study was designed to investigate a potential protective role of Dyrk1a in cardiac hypertrophy in vivo. METHODS AND RESULTS: We generated transgenic mice with cardiac-specific overexpression of Dyrk1a. Counterintuitively, these mice developed severe dilated cardiomyopathy associated with congestive heart failure and premature death. In search for the cause of this unexpected phenotype, we found that Dyrk1a interacts with all members of the D-cyclin family and represses their protein levels in vitro and in vivo. Particularly, forced expression of Dyrk1a leads to increased phosphorylation of Ccnd2 on Thr280 and promotes its subsequent proteasomal degradation. Accordingly, cardiomyocytes overexpressing Dyrk1a display hypo-phosphorylated Rb1, suppression of Rb/E2f-signalling, and reduced expression of E2f-target genes, which ultimately results in impaired cell cycle progression. CONCLUSIONS: We identified Dyrk1a as a novel negative regulator of D-cyclin-mediated Rb/E2f-signalling. As dysregulation of this pathway with impaired cardiomyocyte proliferation leads to cardiomyopathy, dose-specific Dyrk1a expression and activity appears to be critical for the hyperplastic and hypertrophic growth of the developing heart.</t>
  </si>
  <si>
    <t>Fibulin-4, an extracellular glycoprotein implicated in connective tissue development and elastic fiber formation, draws increasing focuses in cancer research. However, little is known about the underlying oncogenic roles of Fibulin-4 in human osteosarcoma (OS). In this study, by immunohistochemical analysis, upregulated expression of Fibulin-4 was found in the OS clinical specimens and cell lines compared to their normal counterparts. Fibulin-4 was positively correlated with the T stage of OS patients, and the proliferation index Ki67. Based on informatics analysis and functional verification, microRNA-137 was identified as a potential upstream regulator of Fibulin-4. Knockdown of Fibulin-4 or introduction of microRNA-137 inhibited cell proliferation and promoted cell apoptosis, and adverse effects were observed by overexpression of Fibulin-4. Furthermore, the tumor-suppressive functions of microRNA-137 were markedly abolished by restoration of Fibulin-4 expression in OS cells. Mechanistically, Fibulin-4 activated Wnt/beta-Catenin pathway and promoted the expression of its downstream targets, including CCND2, c-Myc and VEGF. Taken together, Fibulin-4 plays critical neoplastic roles in tumor growth of human OS by activating Wnt/beta-Catenin signaling and may represent a potential therapeutic target.</t>
  </si>
  <si>
    <t>Objective: To analysis the important genes and functions of cochlear hair cells with oxidative stress injury, by the construction of gene regulatory network which based on different miRNA in cochlear hair cells in vitro with oxidative stress injury, and to explore the molecular mechanisms of deafness based on oxidative stress injury. Method: The oxidative stress damage cochlear hair cell model was induced by 200 mumol/L t-BHP exposure in vitro. Small RNA deep sequencing analyzed the difference expression of miRNA and contructed gene regulatory network by 6 most significant difference miRNA. The important interaction genes in regulatory network were screened and important genes function were annotated by GeneCards. Result: There were 24 different miRNAs in cochlear hair cells with oxidative stress injury by sRNA deep sequencing.Six most significant difference miRNA were: mir-1934 (logFC=2.367 947, P=2.35x10(-7)), mir-411 (logFC=2.093 687, P=3.13x10(-6)), mir-717 (logFC=1.927 67, P=3.24x10(-5)), mir-503 (logFC=-2.021 45, P=3.07x10(-6)), mir-467e (logFC=-1.953 28, P=0.000 137), and mir-699o (logFC=-1.950 06, P=0.000 517). Eleven important genes in miRNA regulatory network were: Akt1, Src, Ctnnb1, Creb1, Ccnd1, Egfr, Gsk3b, Pten, Cdh1, Fras1, and Ccnd2. Their main functions were to regulate hair cells apoptosis and proliferation by different intracellular signaling pathways. Conclusion: There are many signaling pathways (PI3K-AKT/PKB signaling pathway, AKT/PKB signaling pathway, Wnt signaling pathway, ERK signaling pathway, and Ras signaling pathway) involved in the regulation of apoptosis and proliferation in cochlear hair cells with oxidative stress injury and these signaling pathways are linked to each other to form a network. PI3K-AKT/PKB signaling pathway seems to be the most active in cochlear hair cells with oxidative stress injury.</t>
  </si>
  <si>
    <t>Data derived from genomic and transcriptomic analyses have revealed that long noncoding RNAs (lncRNAs) have important roles in the transcriptional regulation of various genes. Recent studies have identified the mechanism underlying this function. To date, a variety of noncoding transcripts have been reported to function in conjunction with epigenetic regulator proteins. In this study, we investigated the function of linc00598, which is transcribed by a genomic sequence on chromosome 13, downstream of FoxO1 and upstream of COG6. Microarray analysis showed that linc00598 regulates the transcription of specific target genes, including those for cell cycle regulators. We discovered that linc00598 regulates CCND2 transcription through modulation of the transcriptional regulatory effect of FoxO1 on the CCND2 promoter. Moreover, we observed that knockdown of linc00598 induced G0/G1 cell cycle arrest and inhibited proliferation. These data indicate that linc00598 plays an important role in cell cycle regulation and proliferation through its ability to regulate the transcription of CCND2.</t>
  </si>
  <si>
    <t>The increasing availability of transcriptomic technologies within the last decade has facilitated high-throughput identification of gene expression differences that define distinct cell types as well as the molecular pathways that drive their specification. The retinal projection neurons, retinal ganglion cells (RGCs), can be categorized into distinct morphological and functional subtypes and by the laterality of their projections. Here, we present a method for purifying the sparse population of ipsilaterally projecting RGCs in mouse retina from their contralaterally projecting counterparts during embryonic development through rapid retrograde labeling followed by fluorescence-activated cell sorting. Through microarray analysis, we uncovered the distinct molecular signatures that define and distinguish ipsilateral and contralateral RGCs during the critical period of axonal outgrowth and decussation, with more than 300 genes differentially expressed within these two cell populations. Among the differentially expressed genes confirmed through in vivo expression validation, several genes that mark "immaturity" are expressed within postmitotic ipsilateral RGCs. Moreover, at least one complementary pair, Igf1 and Igfbp5, is upregulated in contralateral or ipsilateral RGCs, respectively, and may represent signaling pathways that determine ipsilateral versus contralateral RGC identity. Importantly, the cell cycle regulator cyclin D2 is highly expressed in peripheral ventral retina with a dynamic expression pattern that peaks during the period of ipsilateral RGC production. Thus, the molecular signatures of ipsilateral and contralateral RGCs and the mechanisms that regulate their differentiation are more diverse than previously expected.</t>
  </si>
  <si>
    <t>BACKGROUND: Epigenetic silencing mediated by CpG island methylation is a common feature of many cancers. Characterizing aberrant DNA methylation changes associated with prostate carcinogenesis could potentially identify a tumour-specific methylation pattern, facilitating the early diagnosis of prostate cancer. The objective of the study was to assess the methylation status of 40 tumour suppressor genes in prostate cancer and healthy prostatic tissues. METHODS: We used methylation specific-multiplex ligation probe amplification (MS-MLPA) assay in two independent case series (training and validation set). The training set comprised samples of prostate cancer tissue (n = 40), healthy prostatic tissue adjacent to the tumor (n = 26), and healthy non prostatic tissue (n = 23), for a total of 89 DNA samples; the validation set was composed of 40 prostate cancer tissue samples and their adjacent healthy prostatic tissue, for a total of 80 DNA samples. Methylation specific-polymerase chain reaction (MSP) was used to confirm the results obtained in the validation set. RESULTS: We identified five highly methylated genes in prostate cancer: GSTP1, RARB, RASSF1, SCGB3A1, CCND2 (P &lt; 0.0001), with an area under the ROC curve varying between 0.89 (95 % CI 0.82-0.97) and 0.95 (95 % CI 0.90-1.00). Diagnostic accuracy ranged from 80 % (95 % CI 70-88) to 90 % (95 % CI 81-96). Moreover, a concordance rate ranging from 83 % (95 % CI 72-90) to 89 % (95 % CI 80-95) was observed between MS-MLPA and MSP. CONCLUSIONS: Our preliminary results highlighted that hypermethylation of GSTP1, RARB, RASSF1, SCGB3A1 and CCND2 was highly tumour-specific in prostate cancer tissue.</t>
  </si>
  <si>
    <t>Cyclin D2 (CCND2) is a member of the D-type cyclins, which plays a pivotal role in cell cycle regulation, differentiation and malignant transformation. However, its expression status and relative regulation mechanism remains unclear in renal cell cancer (RCC). In our study, the mRNA expression level of CCND2 is down-regulated in 22/23 paired RCC tissues (p&lt;0.05). In addition, its protein expression level is also decreased in 43/43 RCC tumor tissues compared with its corresponding non-malignant tissues (p&lt;0.001). We further detected that CCND2 was down-regulated or silenced in 6/7 RCC cell lines, but expressed in "normal" human proximal tubular (HK-2) cell line. Subsequently, MSP and BGS results showed that the methylation status in CCND2 promoter region is closely associated with its expression level in RCC cell lines. Treatment with 5-Aza with or without TSA restored CCND2 expression in several methylated RCC cell lines. Among the 102 RCC tumors, methylation of CCND2 was detected in 29/102 (28%) cases. Only 2/23 (8.7%) adjacent non-malignant tissues showed methylation. We then analyzed the correlation of clinical features and its promoter methylation. Collectively, our data suggested that loss of CCND2 expression is closely associated with the promoter aberrant methylation.</t>
  </si>
  <si>
    <t>Metastatic dissemination is the most frequent cause of death of sporadic colorectal cancer (sCRC) patients. Genomic abnormalities which are potentially characteristic of such advanced stages of the disease are complex and so far, they have been poorly described and only partially understood. We evaluated the molecular heterogeneity of sCRC tumors based on simultaneous assessment of the overall GEP of both coding mRNA and non-coding RNA genes in primary sCRC tumor samples from 23 consecutive patients and their paired liver metastases. Liver metastases from the sCRC patients analyzed, systematically showed deregulated transcripts of those genes identified as also deregulated in their paired primary colorectal carcinomas. However, some transcripts were found to be specifically deregulated in liver metastases (vs. non-tumoral colorectal tissues) while expressed at normal levels in their primary tumors, reflecting either an increased genomic instability of metastatic cells or theiradaption to the liver microenvironment. Newly deregulated metastatic transcripts included overexpression of APOA1, HRG, UGT2B4, RBP4 and ADH4 mRNAS and the miR-3180-3p, miR-3197, miR-3178, miR-4793 and miR-4440 miRNAs, together with decreased expression of the IGKV1-39, IGKC, IGKV1-27, FABP4 and MYLK mRNAS and the miR-363, miR-1, miR-143, miR-27b and miR-28-5p miRNAs. Canonical pathways found to be specifically deregulated in liver metastatic samples included multiple genes related with intercellular adhesion and the metastatic processes (e.g., IGF1R, PIK3CA, PTEN and EGFR), endocytosis (e.g., the PDGFRA, SMAD2, ERBB3, PML and FGFR2), and the cell cycle (e.g., SMAD2, CCND2, E2F5 and MYC). Our results also highlighted the activation of genes associated with the TGFbeta signaling pathway, -e.g. RHOA, SMAD2, SMAD4, SMAD5, SMAD6, BMPR1A, SMAD7 and MYC-, which thereby emerge as candidate genes to play an important role in CRC tumor metastasis.</t>
  </si>
  <si>
    <t>Clinically aggressive disease behavior is difficult to predict in men with low to intermediate clinical risk prostate cancer and methylation biomarkers may be a valuable adjunct for assessing the management of these patients. We set to evaluate the utility of DNA methylation to identify high risk disease in men currently considered as low or intermediate risk. DNA was extracted from formalin-fixed paraffin-embedded transurethral prostate resection tissues collected during the years 1990-96 in a watchful-waiting cohort of men in the UK. The primary end point was death of prostate cancer, assessed by reviewing cancer registry records from 2009. Methylation was quantified by pyrosequencing assays for six genes (HSPB1, CCND2, TIG1, DPYS, PITX2, and MAL) with established biomarker value in prostate cancer. A novel prognostic methylation score was developed by multivariate Cox modelling using the six methylation biomarkers in 385 men with low-and-intermediate clinical risk variables and its prognostic value compared to two previously defined clinically-derived risk scores. Methylation score was the most significant variable in univariate and bivariate analysis in men with low-to-intermediate CAPRA risk score. When combined with CAPRA score the hazard ratio was 2.02; 95% confidence interval, 1.40-2.92. For a methylation score sensitivity of 83% the specificity was 44%, while the maximum achieved sensitivity by CAPRA was 68% at a specificity of 44%. The derived methylation score is a strong predictor of aggressive prostate cancer that could have an important role in directing the management of patients with low-to-intermediate risk disease. The estimated areas under the curve (AUC) at 10 years of follow-up were 0.62 (95% CI: 0.51, 0.70) and 0.74 (95% CI: 0.65, 0.82) for CAPRA, and combined (CAPRA + methylation) risk score (CRS) respectively.</t>
  </si>
  <si>
    <t>PURPOSE: Gene-specific methylation and expression have shown biological and clinical importance for breast cancer diagnosis and prognosis. Integrated analysis of gene methylation and gene expression may identify genes associated with biology mechanism and clinical outcome of breast cancer and aid in clinical management. METHODS: Using high-throughput microfluidic quantitative PCR, we analyzed the expression profiles of 48 candidate genes in 96 Chinese breast cancer patients and investigated their correlation with gene methylation and associations with breast cancer clinical parameters. RESULTS: Breast cancer-specific gene expression alternation was found in 25 genes with significant expression difference between paired tumor and normal tissues. A total of 9 genes (CCND2, EGFR, GSTP1, PGR, PTGS2, RECK, SOX17, TNFRSF10D, and WIF1) showed significant negative correlation between methylation and gene expression, which were validated in the TCGA database. Total 23 genes (ACADL, APC, BRCA2, CADM1, CAV1, CCND2, CST6, EGFR, ESR2, GSTP1, ICAM5, NPY, PGR, PTGS2, RECK, RUNX3, SFRP1, SOX17, SYK, TGFBR2, TNFRSF10D, WIF1, and WRN) annotated with potential TFBSs in the promoter regions showed negative correlation between methylation and expression. In logistics regression analysis, 31 of the 48 genes showed improved performance in disease prediction with combination of methylation and expression coefficient. CONCLUSIONS: Our results demonstrated the complex correlation and the possible regulatory mechanisms between DNA methylation and gene expression. Integration analysis of methylation and expression of candidate genes could improve performance in breast cancer prediction. These findings would contribute to molecular characterization and identification of biomarkers for potential clinical applications.</t>
  </si>
  <si>
    <t>Long noncoding RNAs (lncRNAs) play crucial roles in tumorigenesis. However, the mechanisms of most lncRNAs in cancers are largely unknown. Because the RNA component of mitochondrial RNA processing endoribonuclease (RMRP) is one of the dysregulated lncRNAs in gastric cancer, this study explored its molecular mechanisms in carcinogenesis. RMRP levels in 792 tissues, plasma and gastric juices from patients with various stages of gastric tumorigenesis were analyzed by quantitative reverse transcription-polymerase chain reaction. Overexpression and RNA interference were used to manipulate RMRP expression by RMRP expression vector and small interfering RNAs, respectively. Its mechanisms were evaluated by flow cytometry, real-time cell analysis, plate colony formation assays, and xenograft models. RMRP levels in tissue, plasma and gastric juices from patients with gastric cancer were significantly different from those from controls. Its levels were significantly associated with Borrmann type and metastasis. Plasma and gastric juice RMRP had higher sensitivity and specificity than commonly used markers (such as carcinoembryonic antigen and carbohydrate antigen 19-9). Knockdown of RMRP significantly inhibited cell proliferation in vitro and in vivo, whereas overexpression of RMRP promoted cell growth. Acting as a miR-206 sponge, RMRP modulated cell cycle by regulating Cyclin D2 expression. RMRP plays a crucial role in gastric cancer occurrence and can be used as a novel biomarker for gastric cancer.</t>
  </si>
  <si>
    <t>Macrophages are a heterogeneous cell population strongly influenced by differentiation stimuli that become susceptible to HIV-1 infection after inactivation of the restriction factor SAMHD1 by cyclin-dependent kinases (CDK). Here, we have used primary human monocyte-derived macrophages differentiated through different stimuli to evaluate macrophage heterogeneity on cell activation and proliferation and susceptibility to HIV-1 infection. Stimulation of monocytes with GM-CSF induces a non-proliferating macrophage population highly restrictive to HIV-1 infection, characterized by the upregulation of the G1/S-specific cyclin D2, known to control early steps of cell cycle progression. Knockdown of cyclin D2, enhances HIV-1 replication in GM-CSF macrophages through inactivation of SAMHD1 restriction factor by phosphorylation. Co-immunoprecipitation experiments show that cyclin D2 forms a complex with CDK4 and p21, a factor known to restrict HIV-1 replication by affecting the function of the downstream cascade that leads to SAMHD1 deactivation. Thus, we demonstrate that cyclin D2 acts as regulator of cell cycle proteins affecting SAMHD1-mediated HIV-1 restriction in non-proliferating macrophages.</t>
  </si>
  <si>
    <t>Sympathetic innervations exist in mammalian CL. The action of catecholaminergic system on luteal cells has been the focus of a variety of studies. Norepinephrine (NE) increased progesterone secretion of cattle luteal cells by activating beta-adrenoceptors. In this study, murine luteal cells were treated with NE and isoprenaline (ISO). We found that NE increased the viability of murine luteal cells and ISO decreased the viability of luteal cells. Both NE and ISO promoted the progesterone production. Nonselective beta-adrenergic antagonist, propranolol reversed the effect of ISO on cell viability but did not reverse the effect of NE on cell viability. Propranolol blocked the influence of NE and ISO on progesterone production. These results reveal that the increase of luteal cell viability induced by NE is not dependent on beta-adrenergic activation. alpha-Adrenergic activation possibly contributes to it. Both NE and ISO increased progesterone production through activating beta-adrenergic receptor. Further study showed that CyclinD2 is involved in the increase of luteal cell induced by NE. 3beta-Hydroxysteroid dehydrogenase, LHR, steroidogenic acute regulatory protein (StAR), and PGF2alpha contribute to the progesterone production induced by NE and ISO.</t>
  </si>
  <si>
    <t>Lapatinib, a dual inhibitor of epidermal growth factor receptor (EGFR)/ErbB2, has antiproliferative effects and is used to treat patients with ErbB2-positive metastatic breast cancer. In the present study, we examined the effects of lapatinib on growth of oral and prostate cancer cells. Oral squamous cell carcinoma (OSCC) cell lines HSC3, HSC4 and Ca9-22 were sensitive to the antiproliferative effects of lapatinib in anchorage-dependent culture, but the OSCC cell lines KB and SAS and the prostate cancer cell line DU145 were resistant to lapatinib. Phosphorylation levels of EGFR in all cell lines decreased during lapatinib treatment in anchoragedependent culture. Furthermore, the phosphorylation levels of ErbB2, ErbB3 and Akt and the protein levels of cyclin D1 were decreased by lapatinib treatment of HSC3, HSC4 and Ca9-22 cells. ErbB3 was not expressed and cyclin D1 protein levels were not altered by lapatinib treatment in KB, DU145 and SAS cells. The phosphorylation of ErbB2 and AKT was not affected by lapatinib in SAS cells and was not detected in KB and DU145 cells. Lapatinib-resistant cell lines exhibited sphere-forming ability, and SAS cells developed sensitivity to lapatinib during sphere formation. The phosphorylation levels of ErbB2 and AKT and protein levels of cyclin D2 increased during sphere formation of SAS cells and decreased with lapatinib treatment. In addition, sphere formation of SAS cells was inhibited by the AKT inhibitor MK2206. AKT phosphorylation and cyclin D2 levels in SAS spheres were decreased by MK2206 treatment. SAS cells expressed E-cadherin, but not vimentin and KB cells expressed vimentin, but not E-cadherin. DU145 cells expressed vimentin and E-cadherin. These results suggested that phosphorylation of EGFR and ErbB2 by cell detachment from the substratum induces the AKT pathway/cyclin D2-dependent sphere growth in SAS epithelial cancer stem-like cells, thereby rendering SAS spheres sensitive to lapatinib treatment.</t>
  </si>
  <si>
    <t>The aim of this study was to investigate the differences in the gene expression profiles of radiation-sensitive (RS) and radiation-resistant (RR) sinonasal squamous cell carcinoma (SNSCC) and to identify prognostic markers for the radiation reaction of SNSCC. We first examined the differentially expressed genes (DEGs) in RS and RR SNSCC tissues by analyzing clinical samples with GeneChip Human Transcriptome Array 2.0 (HTA 2.0).To understand the functional significance of the molecular changes, we examined the DEGs with Gene Ontology (GO) and pathway analyses to identify the core genes. The expression of several core genes (CCND2, COL5A2, GADD45B, and THBS2) was confirmed with reverse transcription quantitative PCR (RT-qPCR) in a larger series of tissues. We identified 208 DEGs, of which 76 were upregulated and 132 downregulated in the RS tissues relative to the RR tissues. The DEGs were mainly involved in the regulation of cell proliferation, the NF-kappaB signaling pathway, the cell adhesion molecule signaling pathway, and the extracellular matrix-receptor interaction signaling pathway. RT-qPCR confirmed that the CCND2, COL5A2, GADD45B, and THBS2 genes were significantly differentially expressed in the RS and RR tissues, consistent with the GeneChip data. These results extend our understanding of the molecular mechanisms underlying the sensitivity of SNSCC to radiation. The DEGs are involved in the differential response to radiation therapy and the dysregulated core genes identified in this study can be used to predict radiation sensitivity in SNSCC.</t>
  </si>
  <si>
    <t>Acute myeloid leukemia (AML) comprises a heterogeneous group of leukemias frequently defined by recurrent cytogenetic abnormalities, including rearrangements involving the core-binding factor (CBF) transcriptional complex. To better understand the genomic landscape of CBF-AMLs, we analyzed both pediatric (n = 87) and adult (n = 78) samples, including cases with RUNX1-RUNX1T1 (n = 85) or CBFB-MYH11 (n = 80) rearrangements, by whole-genome or whole-exome sequencing. In addition to known mutations in the Ras pathway, we identified recurrent stabilizing mutations in CCND2, suggesting a previously unappreciated cooperating pathway in CBF-AML. Outside of signaling alterations, RUNX1-RUNX1T1 and CBFB-MYH11 AMLs demonstrated remarkably different spectra of cooperating mutations, as RUNX1-RUNX1T1 cases harbored recurrent mutations in DHX15 and ZBTB7A, as well as an enrichment of mutations in epigenetic regulators, including ASXL2 and the cohesin complex. This detailed analysis provides insights into the pathogenesis and development of CBF-AML, while highlighting dramatic differences in the landscapes of cooperating mutations for these related AML subtypes.</t>
  </si>
  <si>
    <t>INTRODUCTION: MicroRNAs play crucial roles in various types of diseases. However, to date, no information about the role of miR-497 in the development of atherosclerosis has been reported. This study investigated the possible role of miR-497 in vascular endothelial cell injury during the early stage of atherosclerosis. MATERIALS AND METHODS: The expression level of miR-497 in human umbilical vein endothelial cells (HUVECs) exposed to ox-LDL was detected using qRT-PCR. To perform gain of function and loss of function analyses, miR-497 mimics were transfected into HUVECs, and miR-497 inhibitors were transfected into HUVECs stimulated with ox-LDL. Flow cytometry was used to analyze cell cycle progression and apoptosis. EdU and CCK-8 assays were employed to detect DNA synthesis and cell proliferation, respectively. After bioinformatics prediction, a dual Luciferase Reporter assay was used to analyze the direct target genes of miR-497. The mRNA and protein levels of the target genes were detected using qRT-PCR and western blot analyses, respectively. Caspase-9/3 activity was analyzed to determine the mechanism of endothelial dysfunction. RESULTS: We showed that miR-497 was significantly upregulated in HUVECs stimulated with ox-LDL. Ectopic expression of miR-497 suppressed cell proliferation, induced apoptosis and increased the activity of caspase-9/3. After verification, Bcl2 and CCND2 were shown to be direct target genes of miR-497 in HUVECs. MiR-497 significantly suppressed cell proliferation by arresting the cell cycle through the CCND2 protein and induced apoptosis through the Bcl2/Bax-caspase9-caspase3 pathway. CONCLUSION: Overall, our study shows that miR-497 might play a role in the development of atherosclerosis by inducing apoptosis and suppressing the proliferation of vascular endothelial cells. Therefore, miR-497 could be a potential therapeutic target for the treatment of atherosclerosis.</t>
  </si>
  <si>
    <t>As a part of an international study on the molecular analysis of Diffuse Large B-cell Lymphoma (DLBCL), a robust protocol for gene expression analysis from RNA extraction to qRT-PCR using Formalin Fixed Paraffin Embedded tissues was developed. Here a study was conducted to define a strategy to validate the previously reported 6-gene (LMO2, BCL6, FN1, CCND2, SCYA3 and BCL2) model as predictor of prognosis in DLBCL. To avoid variation, all samples were tested in a single centre and single platform. This study comprised 8 countries (Brazil, Chile, Hungary, India, Philippines, S. Korea, Thailand and Turkey). Using the Kaplan-Meier and log rank test on patients (n=162) and two mortality risk groups (with those above and below the mean representing high and low risk groups) confirmed that the 6-gene predictor score correlates significantly with overall survival (OS, p&lt;0.01) but not with event free survival (EFS, p=0.18). Adding the International Prognostic Index (IPI) shows that the 6-gene predictor score correlates significantly with high IPI scores for OS (p&lt;0.05), whereas those with low IPI scores show a trend not reaching significance (p=0.08). This study defined an effective and economical qRT-PCR strategy and validated the 6-gene score as a predictor of OS in an international setting.</t>
  </si>
  <si>
    <t>BACKGROUND: CD274 (programmed death ligand 1, also known as B7H1) is expressed in both solid tumors and hematologic malignancies and is of critical importance for the escape of tumor cells from immune surveillance by inhibiting T cell function via its receptor, programmed death 1 (PD-1). Increasing evidence indicates that functional monoclonal antibodies of CD274 may potently enhance the antitumor effect in many cancers. However, the role of CD274 in leukemia-initiating cells (LICs) remains largely unknown. METHODS: We established an MLL-AF9-induced acute myeloid leukemia (AML) model with wild-type (WT) and CD274-null mice to elucidate the role of CD274 in the cell fates of LICs, including self-renewal, differentiation, cell cycle, and apoptosis. RNA sequencing was performed to reveal the potential downstream targets, the results of which were further validated both in vitro and in vivo. RESULTS: In silico analysis indicated that CD274 level was inversely correlated with the overall survival of AML patients. In Mac-1(+)/c-Kit(+) mouse LICs, CD274 was expressed at a much higher level than in the normal hematopoietic stem cells (HSCs). The survival of the mice with CD274-null leukemia cells was dramatically extended during the serial transplantation compared with that of their WT counterparts. CD274 deletion led to a significant decrease in LIC frequency and arrest in the G1 phase of the cell cycle. Interestingly, CD274 is not required for the maintenance of HSC pool as shown in our previous study. Mechanistically, we demonstrated that the levels of both phospho-JNK and Cyclin D2 were strikingly downregulated in CD274-null LICs. The overexpression of Cyclin D2 fully rescued the loss of function of CD274. Moreover, CD274 was directly associated with JNK and enhanced the downstream signaling to increase the Cyclin D2 level, promoting leukemia development. CONCLUSIONS: The surface immune molecule CD274 plays a critical role in the proliferation of LICs. The CD274/JNK/Cyclin D2 pathway promotes the cell cycle entry of LICs, which may serve as a novel therapeutic target for the treatment of leukemia.</t>
  </si>
  <si>
    <t>Aurora kinase A (AURKA) is an oncogenic serine/threonine kinase, it plays important roles in tumorigenesis and chemoresistance. In this study, we investigated the expression of AURKA in lung adenocarcinoma tissues, the role of small interference RNA targeting AURKA on growth, cell cycle, and apoptosis of lung adenocarcinoma cell lines in vitro. The AURKA is highly expressed in lung adenocarcinoma tissues and human lung adenocarcinoma cell lines. Lentivirus-mediated short hairpin RNA (shRNA) was used to knock down AURKA expression in human lung adenocarcinoma cell lines H1299 and A549. The results indicated that depletion of AURKA could inhibit cell growth, cause cell cycle arrest and apoptosis. The potential mechanisms of AURKA inhibition induced cell cycle arrest and apoptosis are associated with downregulated RAF-1, CCND2, CCND3, CDK4, PAK4, EGFR and upregulated WEE1 expression. Furthermore, AURKA knockdown cooperated with vincristine (VCR) to repress A549 cell proliferation. Therefore, AURKA plays important roles in the proliferation of human lung adenocarcinoma cells, which suggests that AURKA could be a promising tool for lung adenocarcinoma therapy.</t>
  </si>
  <si>
    <t>c-Myc's role in pulmonary cancer metabolism is uncertain. We therefore investigated c-Myc activity in papillary lung adenocarcinomas (PLAC). Genomics revealed 90 significantly regulated genes (&gt; 3-fold) coding for cell growth, DNA metabolism, RNA processing and ribosomal biogenesis and bioinformatics defined c-Myc binding sites (TFBS) at &gt; 95% of up-regulated genes. EMSA assays at 33 novel TFBS evidenced DNA binding activity and ChIP-seq data retrieved from public repositories confirmed these to be c-Myc bound. Dual-luciferase gene reporter assays developed for RNA-Terminal-Phosphate-Cyclase-Like-1(RCL1), Ribosomal-Protein-SA(RPSA), Nucleophosmin/Nucleoplasmin-3(NPM3) and Hexokinase-1(HK1) confirmed c-Myc functional relevance and ChIP assays with HEK293T cells over-expressing ectopic c-Myc demonstrated enriched c-Myc occupancy at predicted TFBS for RCL1, NPM3, HK1 and RPSA. Note, c-Myc recruitment on chromatin was comparable to the positive controls CCND2 and CDK4. Computational analyses defined master regulators (MR), i.e. heterogeneous nuclear ribonucleoprotein A1, nucleolin, the apurinic/apyrimidinic endonuclease 1, triosephosphate-isomerase 1, folate transporter (SLC19A1) and nucleophosmin to influence activity of up to 90% of PLAC-regulated genes. Their expression was induced by 3-, 3-, 6-, 3-, 11- and 7-fold, respectively. STRING analysis confirmed protein-protein-interactions of regulated genes and Western immunoblotting of fatty acid synthase, serine hydroxyl-methyltransferase 1, arginine 1 and hexokinase 2 showed tumor specific induction. Published knock down studies confirmed these proteins to induce apoptosis by disrupting neoplastic lipogenesis, by endorsing uracil accumulation and by suppressing arginine metabolism and glucose-derived ribonucleotide biosynthesis. Finally, translational research demonstrated high expression of MR and of 47 PLAC up-regulated genes to be associated with poor survival in lung adenocarcinoma patients (HR 3.2 p &lt; 0.001) thus, providing a rationale for molecular targeted therapies in PLACs.</t>
  </si>
  <si>
    <t>MicroRNAs (miRNAs) play critical roles in the proliferation of bovine preadipocytes. miR-2400 is a novel and unique miRNA from bovines. In the present study, we separated and identified preadipocytes from bovine samples. miR-2400 overexpression increased the rate of preadipocyte proliferation, which was analyzed with a combination of EdU and flow cytometry. Simultaneously, functional genes related to proliferation (PCNA, CCND2, CCNB1) were also increased, which was detected by real-time PCR. Furthermore, luciferase reporter assays showed that miR-2400 bound directly to the 3'untranslated regions (3'UTRs) of PRDM11 mRNA. These data suggested that miR-2400 could promote preadipocyte proliferation by targeting PRDM11.</t>
  </si>
  <si>
    <t>OBJECTIVES: Cyclin D-cyclin-dependent kinase (CDK) 4/6-inhibitor of CDK4/6-retinoblastoma (Rb) pathway hyperactivation is associated with hormone receptor-positive (HR+) breast cancer (BC). This study assessed the biological activity of ribociclib (LEE011; CDK4/6 inhibitor) plus letrozole compared with single-agent letrozole in the presurgical setting. MATERIALS AND METHODS: Postmenopausal women (N = 14) with resectable, HR+, human epidermal growth factor receptor 2-negative (HER2-) early BC were randomized 1:1:1 to receive 2.5 mg/day letrozole alone (Arm 1), or with 400 or 600 mg/day ribociclib (Arm 2 or 3). Circulating tumor DNA and tumor biopsies were collected at baseline and, following 14 days of treatment, prior to or during surgery. The primary objective was to assess antiproliferative response per Ki67 levels in Arms 2 and 3 compared with Arm 1. Additional assessments included safety, pharmacokinetics, and genetic profiling. RESULTS: Mean decreases in the Ki67-positive cell fraction from baseline were: Arm 1 69% (range 38-100%; n = 2), Arm 2 96% (range 78-100%; n = 6), Arm 3 92% (range 75-100%; n = 3). Decreased phosphorylated Rb levels and CDK4, CDK6, CCND2, CCND3, and CCNE1 gene expression were observed following ribociclib treatment. Ribociclib and letrozole pharmacokinetic parameters were consistent with single-agent data. The ribociclib plus letrozole combination was well tolerated, with no Grade 3/4 adverse events over the treatment. CONCLUSION: The results suggest absence of a drug-drug interaction between ribociclib and letrozole and indicate ribociclib plus letrozole may reduce Ki67 expression in HR+, HER2- BC (NCT01919229).</t>
  </si>
  <si>
    <t>OBJECTIVE: The purpose of this study was to screen aberrantly expressed miRNAs and genes in prostate cancer (PCA), and further uncover the underlying mechanisms for the development of PCA. MATERIALS AND METHODS: We searched the Gene Expression Omnibus database for miRNA and gene expression datasets of PCA, and then separately integrated miRNA and gene expression datasets to identify miRNA and gene expression profiles in PCA. Target genes of differentially expressed miRNAs were predicted through miRWalk database. We matched these target genes with the list of differentially expressed genes to identify miRNA-target gene pairs whose expression was inversely correlated. The function of these target genes was annotated. RESULTS: Twenty-nine differentially expressed miRNAs and 946 differentially expressed genes were identified between PCA and normal control. Seven hundred fifty-one miRNA-target gene pairs that showed inverse expression in PCA were obtained to establish a regulatory network. In this regulatory network, 10 genes (BCL2, BNC2, CCND2, EPM2A, MRAS, NAV2, RASL12, STK33, TCEAL1, WWC2) were co-regulated by 5 miRNAs (hsa-miR-106b, hsa-miR-130b, hsa-miR-93, hsa-miR-153, hsa-miR-182). The expression of hsa-miR-182 was significantly associated with PCA survival through the online validation tool of SurvMicro, suggesting the potential use as a diagnostic or prognostic biomarker in PCA. CONCLUSION: This integrated analysis was performed to infer new miRNA regulation activities, which provides insights into the understanding of underlying molecular mechanisms of PCA, and guides for exploration of novel therapeutic targets.</t>
  </si>
  <si>
    <t>Alterations in the cyclin-dependent kinase (CDK)-retinoblastoma (RB) machinery disrupt cell-cycle regulation and are being targeted in drug development. To understand the cancer types impacted by this pathway, we analyzed frequency of abnormalities in key cell-cycle genes across 4,864 tumors using next-generation sequencing (182 or 236 genes; Clinical Laboratory Improvement Amendments laboratory). Aberrations in the cell-cycle pathway were identified in 39% of cancers, making this pathway one of the most commonly altered in cancer. The frequency of aberrations was as follows: CDKN2A/B (20.1% of all patients), RB1 (7.6%), CCND1 (6.1%), CCNE1 (3.6%), CDK4 (3.2%), CCND3 (1.8%), CCND2 (1.7%), and CDK6 (1.7%). Rates and types of aberrant cell-cycle pathway genes differed between cancer types and within histologies. Analysis of coexisting and mutually exclusive genetic aberrations showed that CCND1, CCND2, and CCND3 aberrations were all positively associated with CDK6 aberrations [OR and P values, multivariate analysis: CCND1 and CDK6 (OR = 3.5; P &lt; 0.0001), CCND2 and CDK6 (OR = 4.3; P = 0.003), CCND3 and CDK6 (OR = 3.6; P = 0.007)]. In contrast, RB1 alterations were negatively associated with multiple gene anomalies in the cell-cycle pathway, including CCND1 (OR = 0.25; P = 0.003), CKD4 (OR = 0.10; P = 0.001), and CDKN2A/B (OR = 0.21; P &lt; 0.0001). In conclusion, aberrations in the cell-cycle pathway were very common in diverse cancers (39% of 4,864 neoplasms). The frequencies and types of alterations differed between and within tumor types and will be informative for drug development strategies. Mol Cancer Ther; 15(7); 1682-90. (c)2016 AACR.</t>
  </si>
  <si>
    <t>beta-Cell proliferation and expansion during pregnancy are crucial for maintaining euglycemia in response to increased metabolic demands placed on the mother. Prolactin and placental lactogen signal through the prolactin receptor (PRLR) and contribute to adaptive beta-cell responses in pregnancy; however, the in vivo requirement for PRLR signaling specifically in maternal beta-cell adaptations remains unknown. We generated a floxed allele of Prlr, allowing conditional loss of PRLR in beta-cells. In this study, we show that loss of PRLR signaling in beta-cells results in gestational diabetes mellitus (GDM), reduced beta-cell proliferation, and failure to expand beta-cell mass during pregnancy. Targeted PRLR loss in maternal beta-cells in vivo impaired expression of the transcription factor Foxm1, both G1/S and G2/M cyclins, tryptophan hydroxylase 1 (Tph1), and islet serotonin production, for which synthesis requires Tph1. This conditional system also revealed that PRLR signaling is required for the transient gestational expression of the transcription factor MafB within a subset of beta-cells during pregnancy. MafB deletion in maternal beta-cells also produced GDM, with inadequate beta-cell expansion accompanied by failure to induce PRLR-dependent target genes regulating beta-cell proliferation. These results unveil molecular roles for PRLR signaling in orchestrating the physiologic expansion of maternal beta-cells during pregnancy.</t>
  </si>
  <si>
    <t>The function of the IgM B-cell receptor (BCR) is dependent on intact signaling of the co-receptors Igalpha and Igbeta, both of which contain a cytoplasmic tail bearing an immunoreceptor tyrosine-based activation motif. We have previously demonstrated that the cytoplasmic tail of the IgG1 BCR can partially compensate for the loss of the signaling moiety of Igalpha. Here, we show that unlike Igalpha, Igbeta signaling is indispensable for the development and function of IgG1-expressing B cells. Deletion of the cytoplasmic signaling tail of Igbeta compromised the survival and proliferation not only of IgM(+) B cells but also of IgG1-expressing B cells. In the absence of the signaling tail of Igbeta, the transcription levels of the antiapoptotic gene bcl-xl and the cell-cycle gene ccnd2 were reduced, consistent with the observed defects in survival and proliferation. These results demonstrate functional differences between Igalpha and Igbeta in the transduction of IgG1 BCR signal.</t>
  </si>
  <si>
    <t>We evaluated the association between methylation of 9 genes, SCGB3A1, GSTP1, RARB, SYK, FHIT, CDKN2A, CCND2, BRCA1, and SFN in tumor samples from 720 breast cancer cases with clinicopathological features of the tumors and survival. Logistic regression was used to estimate odds ratios (OR) of methylation and Cox proportional hazards models to estimate hazard ratios (HR) between methylation and breast cancer related mortality. Estrogen receptor (ER) and progesterone receptor (PR) positivity were associated with increased SCGB3A1 methylation among pre- and post-menopausal cases. Among premenopausal women, compared with Stage 0 cases, cases of invasive cancer were more likely to have increased methylation of RARB (Stage I OR = 4.7, 95% CI: 1.1-19.0; Stage IIA/IIB OR = 9.7, 95% CI: 2.4-39.9; Stage III/IV OR = 5.6, 95% CI: 1.1-29.4) and lower methylation of FHIT (Stage I OR = 0.2, 95% CI: 0.1-0.9; Stage IIA/IIB OR = 0.2, 95% CI: 0.1-0.8; Stage III/IV OR = 0.6, 95% CI: 0.1-3.4). Among postmenopausal women, methylation of SYK was associated with increased tumor size (OR = 1.7, 95% CI: 1.0-2.7) and higher nuclear grade (OR = 2.0, 95% CI 1.2-3.6). Associations between methylation and breast cancer related mortality were observed among pre- but not post-menopausal women. Methylation of SCGB3A1 was associated with reduced risk of death from breast cancer (HR = 0.41, 95% CI: 0.17-0.99) as was BRCA1 (HR = 0.41, 95% CI: 0.16-0.97). CCND2 methylation was associated with increased risk of breast cancer mortality (HR = 3.4, 95% CI: 1.1-10.5). We observed differences in methylation associated with tumor characteristics; methylation of these genes was also associated with breast cancer survival among premenopausal cases. Understanding of the associations of DNA methylation with other clinicopathological features may have implications for prevention and treatment.</t>
  </si>
  <si>
    <t>Previous studies have indicated that miR-146a-5p acts as an oncogene in several types of cancer, yet a tumor suppressor gene in others. In non-small cell lung cancer (NSCLC), one report showed that it was downregulated and played the role of tumor suppressor. However, another study showed that miR-146a-5p was overexpressed in the serum of NSCLC patients compared to healthy controls. Therefore, it is obvious that further study of the function of miR-146a-5p in NSCLC is necessary to fully understand its importance. Herein, we have verified that miR- 146a- 5p acts as a tumor suppressor in NSCLC. Our data revealed that the expression level of miR-146a-5p was significantly decreased in several human NSCLC cell lines, and also less abundant in human NSCLC tissues, when compared with controls. Moreover, we observed that miR-146a-5p could suppress cell proliferation, both in vitro and in vivo. Our results also showed that miR-146a-5p directly targeted the 3'-UTR of CCND1 and CCND2 mRNAs as well as decreased their expression at both mRNA and protein levels, causing cell cycle arrest at the G0/G1 phase. Furthermore, siRNA-mediated downregulation of CCND1 or CCND2 yielded the same effects on proliferation and cell cycle arrest as miR-146a-5p upregulation did in the NSCLC cell lines. We confirmed that the expression of miR-146a-5p had negative relationship with CCND1 or CCND2. Besides, we also found that miR-146a-5p could inhibit tumor growth in xengroft mouse models, and CCND1 and CCND2 were downregulated in miR-146a-5p overexpressed xengroft tumor tissues. In summary, our results demonstrated that miR-146a-5p could suppress the proliferation and cell cycle progression in NSCLC cells by inhibiting the expression of CCND1 and CCND2.</t>
  </si>
  <si>
    <t>Dexamethasone treatment of newborn rats inhibited cardiomyocyte proliferation and stimulated premature terminal differentiation of cardiomyocytes in the developing heart. Yet mechanisms remain undetermined. The present study tested the hypothesis that the direct effect of glucocorticoid receptor-mediated epigenetic repression of cyclin D2 gene in the cardiomyocyte plays a key role in the dexamethasone-mediated effects in the developing heart. Cardiomyocytes were isolated from 2-day-old rats. Cells were stained with a cardiomyocyte marker alpha-actinin and a proliferation marker Ki67. Cyclin D2 expression was evaluated by Western blot and quantitative real-time polymerase chain reaction. Promoter methylation of CcnD2 was determined by methylated DNA immunoprecipitation (MeDIP). Overexpression of Cyclin D2 was conducted by transfection of FlexiCcnD2 (+CcnD2) construct. Treatment of cardiomyocytes isolated from newborn rats with dexamethasone for 48 hours significantly inhibited cardiomyocyte proliferation with increased binucleation and decreased cyclin D2 protein abundance. These effects were blocked with Ru486 (mifepristone). In addition, the dexamethasone treatment significantly increased cyclin D2 gene promoter methylation in newborn rat cardiomyocytes. 5-Aza-2'-deoxycytidine inhibited dexamethasone-mediated promoter methylation, recovered dexamethasone-induced cyclin D2 gene repression, and blocked the dexamethasone-elicited effects on cardiomyocyte proliferation and binucleation. In addition, the overexpression of cyclin D2 restored the dexamethasone-mediated inhibition of proliferation and increase in binucleation in newborn rat cardiomyocytes. The results demonstrate that dexamethasone acting on glucocorticoid receptors has a direct effect and inhibits proliferation and stimulates premature terminal differentiation of cardiomyocytes in the developing heart via epigenetic repression of cyclin D2 gene.</t>
  </si>
  <si>
    <t>FSH promotes maturation of ovarian follicles. One pathway activated by FSH in granulosa cells (GCs) is phosphatidylinositol-3 kinase/AKT. The AKT target FOXO1 is reported to function primarily as a repressor of FSH genes, including Ccnd2 and Inha. Based on its broad functions in other tissues, we hypothesized that FOXO1 may regulate many more GC genes. We transduced GCs with empty adenovirus or constitutively active FOXO1 followed by treatment with FSH for 24 h, and conducted RNA deep sequencing. Results show that FSH regulates 3772 genes &gt;/=2.0-fold; 60% of these genes are activated or repressed by FOXO1. Pathway Studio Analysis revealed enrichment of genes repressed by FOXO1 in metabolism, signaling, transport, development, and activated by FOXO1 in signaling, cytoskeletal functions, and apoptosis. Gene regulation was verified by q-PCR (eight genes) and ChIP analysis (two genes). We conclude that FOXO1 regulates the majority of FSH target genes in GCs.</t>
  </si>
  <si>
    <t>Rhabdomyosarcoma (RMS) is the most common soft tissue sarcoma of childhood. RMS can be parsed based on clinical outcome into two subtypes, fusion-positive RMS (FP-RMS) or fusion-negative RMS (FN-RMS) based on the presence or absence of either PAX3-FOXO1 or PAX7-FOXO1 gene fusions. In both RMS subtypes, tumor cells show histology and a gene expression pattern resembling that of developmentally arrested skeletal muscle. Differentiation therapy is an attractive approach to embryonal tumors of childhood including RMS; however, agents to drive RMS differentiation have not entered the clinic and their mechanisms remain unclear. MicroRNA-206 (miR-206) expression increases through normal muscle development and has decreased levels in RMS compared with normal skeletal muscle. Increasing miR-206 expression drives differentiation of RMS, but the target genes responsible for the relief of the development arrest are largely unknown. Using a combinatorial approach with gene and proteomic profiling coupled with genetic rescue, we identified key miR-206 targets responsible for the FN-RMS differentiation blockade, PAX7, PAX3, NOTCH3, and CCND2. Specifically, we determined that PAX7 downregulation is necessary for miR-206-induced cell cycle exit and myogenic differentiation in FN-RMS but not in FP-RMS. Gene knockdown of targets necessary for miR-206-induced differentiation alone or in combination was not sufficient to phenocopy the differentiation phenotype from miR-206, thus illustrating that miR-206 replacement offers the ability to modulate a complex network of genes responsible for the developmental arrest in FN-RMS. Genetic deletion of miR-206 in a mouse model of FN-RMS accelerated and exacerbated tumor development, indicating that both in vitro and in vivo miR-206 acts as a tumor suppressor in FN-RMS at least partially through downregulation of PAX7. Collectively, our results illustrate that miR-206 relieves the differentiation arrest in FN-RMS and suggests that miR-206 replacement could be a potential therapeutic differentiation strategy.</t>
  </si>
  <si>
    <t>BACKGROUND: Intracranial germ cell tumors (IGCTs) are a group of rare pediatric brain tumors which include various subtypes. The current understanding of the etiology of the tumors and their optimal management strategies remain controversial. DATA SOURCES: The data on IGCTs were collected from articles published in the past 20 years, and the origin and etiology of IGCTs at molecular level as well as the relative roles of varied treatment strategies in different prognosis groups according to Matsutani's classification were reviewed. RESULTS: Recent cellular and molecular evidence suggests that IGCTs may arise from the transformation of endogenous brain cells; and findings in the molecular characterization of IGCTs suggest roles of CCND2, RB1, and PRDM14 in the pathogenesis of IGCTs and identify the KIT/RAS and AKT1/mTOR pathways as potential therapeutic targets in future. According to Matsutani's classification of IGCTs, the good prognosis group includes both germinomas and mature teratomas. For germinomas, both radiation alone and reduced-dose radiotherapy in combination with adjuvant chemotherapy are effective, while complete surgical excision is recommended for mature teratomas. In the intermediate prognosis group, immature teratoma has been successfully treated with gamma knife surgery. However, for intermediate prognosis IGCTs other than immature teratomas, gross total resection with adjuvant chemotherapy and radiotherapy or gamma knife surgery may be necessary to achieve cure. In the poor prognosis group, survival outcomes are unsatisfactory, and complete surgical resection combined with more intensive chemotherapy and radiotherapy remains the best available treatment option at this time. CONCLUSIONS: IGCTs should be strictly classified according to their pathological categories before administering pathology-specific treatments. Although open microsurgical excision is the traditional surgical strategy for IGCTs, recent publications also support the role of endoscopic surgical options for pineal region IGCTs.</t>
  </si>
  <si>
    <t>Mantle cell lymphoma (MCL) is a B cell neoplasm characterized by cyclin D1 overexpression; its prognosis is poor, especially when it exhibits a blastoid morphology. Cyclin D1-negative MCL is rare, and its pathogenesis and progression remain unclear. Herein, we describe a cyclin D1-negative, cyclin D2-positive MCL with a CCND2 and immunoglobulin lambda light chain (IGL) translocation. The patient was initially diagnosed with cyclin D1-negative MCL and achieved complete remission via combination chemotherapy and autologous stem cell transplantation. After relapsing, he was diagnosed with a blastoid variant of MCL that showed lymphoid cells with dispersed chromatin and more mitotic figures and higher p53 expression compared with the initial MCL. Despite salvage therapies, the disease became refractory, and the patient died 28 months after initiating chemotherapy. This case demonstrates that blastoid morphology in cyclin D1-negative MCL with IGL-CCND2 translocation indicates progression to a more aggressive neoplasm, similar to cyclin D1-positive MCL.</t>
  </si>
  <si>
    <t>BACKGROUND/AIM: Hematopoietic malignancies lead to disease states involving abnormal proliferation of blood cells. Ki-67 and carboxyfluorescein succinimidyl ester (CFSE) are assays used to examine the proliferation status of cells but affect cell viability. In this study, we used lectins to bind to surfaces of proliferating cells with different phenotypes while preserving cell viability. MATERIALS AND METHODS: The mouse lymphocyte Friend leukemia F5-5.F1 cell line was stained using biotin-conjugated lectins from Canavalia ensiformis (ConA), Dolichos biflorus (DBA), Erythrina cristagalli (ECA), Lens culinaris (LCA), Phaseolus vulgaris (PHA-E4), Arachis hypogaea (PNA), Ulex europaeus (UEA) and Triticum vulgaris (WGA) and sorted by fluorescence-activated cell sorting. Morphology, gene expression and proliferation assays were performed on sorted cells. RESULTS: DBA, LCA and PHA-E4 probing sorted cells based on surface phenotype. Gene expression analysis showed that myelocytomatosis oncogene (Myc), cyclin D1 (Ccnd1), and cyclinD2 (Ccnd2) were more highly expressed in the DBA(High) fraction than DBA(Int) and DBA(Neg) fractions. Ki-67 expression and MTS assay correlated with the DBA-binding pattern, with DBA(High) reflecting the highest proliferative tendency. CONCLUSION: Labeling with DBA allows selection of proliferating cells using flow cytometry.</t>
  </si>
  <si>
    <t>This study was carried out to explore the age-related changes of bone marrow mesenchymal stem cells (BMMSCs) in mice as well as the influence of autophagy on the age-related changes of BMMSCs. BMMSCs aging-associated protein acetylation P53, P21 and P16 expressions in young and senile mice, protein expression of telomerase reverse transcriptase (TERT) as well as reactive oxygen species (ROS) level were detected and compared; the expression of BMMSCs autophagy associated gene, autophagy related protein molecule and LC3 molecule were detected; the influence of differently concentrated rapamycin and 3-MA on BMMSCs autophagy level was observed to select effective concentrations; the influence of rapamycin and 3-MA on BMMSCs cell cycle-related gene expression, apoptosis related gene expression and ROS level were discussed. Results revealed that the senile BMMSCs group had higher acetylation P53, P21 and P16 expression and fluorescence intensity than the young group, but its TERT expression, Beclin1 and LC3 gene expression and fluorescence intensity were lower than the young group. Both rapamycin and 3-MA inhibited CyclinD1 (CCND1) and CyclinD2 (CCND2) expression. Rapamycin promoted the expression of apoptosis-related genes Caspase3 and Caspase8 in the senile group, while 3-MA inhibited them in both the young and senile groups. It can therefore be concluded that senile BMMSCs have multiple age-related changes, performing as decrease of osteogenic capability and multiplication capacity, increase of acetylation P53, P21 and P16 protein expression, apoptosis and ROS level as well as decrease of telomerase activity. Furthermore, the autophagy level in senile BMMSCs reduced compared with young cells; autophagy activation can decrease ROS level and autophagy suppression improves ROS level; and autophagy regulation affects cell cycle and apoptosis.</t>
  </si>
  <si>
    <t>BACKGROUND/AIM: StemRegenin 1 (SR1), an antagonist of aryl hydrocarbon receptor (AHR), reportedly promotes expansion of hematopoietic stem cells but its effect on leukemia cells is unclear. This study focused on the role of SR1 in leukemia cell proliferation. MATERIALS AND METHODS: AHR expression was compared in the cell lines Jurkat, Kasumi-1, NB4 and K562, using real-time polymerase chain reaction. Highly AHR-expressing NB4 cells were cultured with SR1 for 2 and 4 days, and evaluated for viability and gene expression. DNA microarray was also performed. RESULTS: The viability of NB4 cells treated with 1.5 muM SR1 increased at day 4. Expression of B-cell CLL/lymphoma 2 (BCL2) was up-regulated, while that of BCL2 associated X protein (BAX) was down-regulated at day 2. Increased cyclin D1 (CCND1), CCND2 and v-myc avian myelocytomatosis viral oncogene homolog (MYC) expressions were observed at day 4. Global gene expression profiles showed up-regulation of splice variant-related genes and down-regulation of inflammation-related genes. CONCLUSION: SR1 promotes the expansion of NB4 cells in vitro, implying the need for caution regarding in vivo use of R1.</t>
  </si>
  <si>
    <t>The potential adverse effect of synthetic glucocorticoid, dexamethasone therapy on the developing heart remains unknown. The present study investigated the effects of dexamethasone on cardiomyocyte proliferation and binucleation in the developing heart of newborn rats and evaluated DNA methylation as a potential mechanism. Dexamethasone was administered intraperitoneally in a three day tapered dose on postnatal day 1 (P1), 2 and 3 to rat pups in the absence or presence of a glucocorticoid receptor antagonist Ru486, given 30 minutes prior to dexamethasone. Cardiomyocytes from P4, P7 or P14 animals were analyzed for proliferation, binucleation and cell number. Dexamethasone treatment significantly increased the percentage of binucleated cardiomyocytes in the hearts of P4 pups, decreased myocyte proliferation in P4 and P7 pups, reduced cardiomyocyte number and increased the heart to body weight ratio in P14 pups. Ru486 abrogated the effects of dexamethasone. In addition, 5-aza-2'-deoxycytidine (5-AZA) blocked the effects of dexamethasone on binucleation in P4 animals and proliferation at P7, leading to recovered cardiomyocyte number in P14 hearts. 5-AZA alone promoted cardiomyocyte proliferation at P7 and resulted in a higher number of cardiomyocytes in P14 hearts. Dexamethasone significantly decreased cyclin D2, but not p27 expression in P4 hearts. 5-AZA inhibited global DNA methylation and blocked dexamethasone-mediated down-regulation of cyclin D2 in the heart of P4 pups. The findings suggest that dexamethasone acting on glucocorticoid receptors inhibits proliferation and stimulates premature terminal differentiation of cardiomyocytes in the developing heart via increased DNA methylation in a gene specific manner.</t>
  </si>
  <si>
    <t>Temozolomide (TMZ) is an alkylating drug used usually in glioma treatment by inducing the apoptosis in glioma cell. The aim of the study is to investigate the anticancer mechanism of TMZ in SH-SY5Y human neuroblastoma cell line. Cytotoxic effects of TMZ were determined by using XTT assay. IC50 doses in the SH-SY5Y were detected as 5 mM. Expression profiles of novel genes URG4/URGCP, CCND1, CCND2, CDK4, and BCL2 were determined by real-time PCR. The apoptotic effects of TMZ were evaluated with TUNEL method. Furthermore, effects of TMZ on colony formation and invasion were investigated in this study. It was observed that TMZ in SH-SY5Y cell line caused a significant decrease in the gene expressions of URG4/URGCP, CCND1, CCND2, CDK4, and BCL2. According to TUNEL assay results, TMZ markedly induced apoptosis in SH-SY5Y cell line. It was found that TMZ in SH-SY5Y cell line suppressed invasion and colony formation using matrigel invasion chamber and colony formation assay, respectively. To conclude, it is thought that TMZ demonstrates anticarcinogenesis activity by affecting cell cycle arrest, apoptosis, invasion, and colony formation on SH-SY5Y cells. TMZ may be an effective agent for treatment of neuroblastoma as a single or in combination with other drugs.</t>
  </si>
  <si>
    <t>The main objective of this study was to map global gene expression in order to provide information about the populations of mRNA species participating in murine tooth development at 24 h intervals, starting at the 11th embryonic day (E11.5) up to the 7th post-natal day (P7). The levels of RNA species expressed during murine tooth development were mesured using a total of 58 deoxyoligonucleotide microarrays. Microarray data was validated using real-time RT-PCR. Differentially expressed genes (p &lt; 0.05) were subjected to bioinformatic analysis to identify cellular activities significantly associated with these genes. Using ANOVA the microarray data yielded 4362 genes as being differentially expressed from the 11th embryonic day (E11.5) up to 7 days post-natal (P7), 1921 of these being genes without known functions. The remaining 2441 genes were subjected to further statistical analysis using a supervised procedure. Bioinformatic analysis results for each time-point studied suggests that the main molecular functions associated with genes expressed at the early pre-natal stages (E12.5-E18.5) were cell cycle progression, cell morphology, lipid metabolism, cellular growth, proliferation, senescence and apoptosis, whereas most genes expressed at post-natal and secretory stages (P0-P7) were significantly associated with regulation of cell migration, biosynthesis, differentiation, oxidative stress, polarization and cell death. Differentially expressed genes (DE) not described earlier during murine tooth development; Inositol 1, 4, 5-triphosphate receptor 3 (Itpr3), metallothionein 1(Mt1), cyclin-dependent kinase 4 (Cdk4), cathepsin D (Ctsd), keratin complex 2, basic, gene 6a (Krt2-6a), cofilin 1, non-muscle (Cfl1), cyclin 2 (Ccnd2), were verified by real-time RT-PCR.</t>
  </si>
  <si>
    <t>In molecular-targeted cancer therapy, acquired resistance to gemcitabine is a major clinical problem that reduces its effectiveness, resulting in recurrence and metastasis of cancers. In spite of great efforts to reveal the overall mechanism of acquired gemcitabine resistance, no definitive genetic factors have been identified that are absolutely responsible for the resistance process. Therefore, we performed a cross-platform meta-analysis of three publically available microarray datasets for cancer cell lines with acquired gemcitabine resistance, using the R-based RankProd algorithm, and were able to identify a total of 158 differentially expressed genes (DEGs; 76 up- and 82 down-regulated) that are potentially involved in acquired resistance to gemcitabine. Indeed, the top 20 up- and down-regulated DEGs are largely associated with a common process of carcinogenesis in many cells. For the top 50 up- and down-regulated DEGs, we conducted integrated analyses of a gene regulatory network, a gene co-expression network, and a protein-protein interaction network. The identified DEGs were functionally enriched via Gene Ontology hierarchy and Kyoto Encyclopedia of Genes and Genomes pathway analyses. By systemic combinational analysis of the three molecular networks, we could condense the total number of DEGs to final seven genes. Notably, GJA1, LEF1, and CCND2 were contained within the lists of the top 20 up- or down-regulated DEGs. Our study represents a comprehensive overview of the gene expression patterns associated with acquired gemcitabine resistance and theoretical support for further clinical therapeutic studies.</t>
  </si>
  <si>
    <t>The interaction between tumor cells and their microenvironment is an essential aspect of tumor development. Therefore, understanding how this microenvironment communicates with tumor cells is crucial for the development of new anti-cancer therapies. MicroRNAs (miRNAs) are small non-coding RNAs that inhibit gene expression. They are secreted into the extracellular medium in vesicles called exosomes, which allow communication between cells via the transfer of their cargo. Consequently, we hypothesized that circulating endothelial miRNAs could be transferred to tumor cells and modify their phenotype. Using exogenous miRNA, we demonstrated that endothelial cells can transfer miRNA to tumor cells via exosomes. Using miRNA profiling, we identified miR-503, which exhibited downregulated levels in exosomes released from endothelial cells cultured under tumoral conditions. The modulation of miR-503 in breast cancer cells altered their proliferative and invasive capacities. We then identified two targets of miR-503, CCND2 and CCND3. Moreover, we measured increased plasmatic miR-503 in breast cancer patients after neoadjuvant chemotherapy, which could be partly due to increased miRNA secretion by endothelial cells. Taken together, our data are the first to reveal the involvement of the endothelium in the modulation of tumor development via the secretion of circulating miR-503 in response to chemotherapy treatment.</t>
  </si>
  <si>
    <t>Mitogen-activated protein kinase binding protein 1 (MAPKBP1) is a key transcription factor in the NF-kappaB signalling pathway. In this study, associations between MAPKBP1 expression and molecular and clinical characteristics were evaluated by several microarray datasets. We found that MAPKBP1 was over-expressed in cytogenetically normal AML (CN-AML) patients compared to normal bone marrow. High MAPKBP1 expression (MAPKBP1high) was associated with significantly shorter event-free survival (EFS; P = 0.0004) and overall survival (OS; P = 0.0006) than low MAPKBP1 expression (MAPKBP1low) in a cohort of 157 CN-AML patients. In multivariable analyses, MAPKBP1high remained associated with shorter EFS (P = 0.003) and OS (P = 0.01). Validation in an independent cohort of 162 CN-AML patients further confirmed the prognostic value of MAPKBP1 (OS, P = 0.00172). Gene-expression profiling revealed that some important oncogenes, including MYCN, MYB, CDK6 and CCND2, etc, were up-regulated, while cell signalling pathways leading to apoptosis, antigen processing, and natural killer cell-mediated cytotoxicity were down-regulated in MAPKBP1high patients with CN-AML. MicroRNA expression profiling revealed thatsome oncogenic microRNAsincluding miR-155 and miR-126 were up-regulated, whilst anti-oncogenic microRNAsincluding miR-148a and miR-193a were down-regulated in MAPKBP1high patients with CN-AML, which may underlie the pathological processes in this malignancy. Taken together, these findings suggest MAPKBP1highis a novel, unfavourably prognostic biomarker for CN-AML risk-stratification.</t>
  </si>
  <si>
    <t>Resistance to radiation therapy constitutes a significant challenge in the treatment of head and neck squamous cell cancer (HNSCC). Alteration in DNA methylation is thought to play a role in this resistance. Here, we analyzed DNA methylation changes in a matched model of radiation resistance for HNSCC using the Illumina HumanMethylation450 BeadChip. Our results show that compared to radiation-sensitive cells (SCC-61), radiation-resistant cells (rSCC-61) had a significant increase in DNA methylation. After combining these results with microarray gene expression data, we identified 84 differentially methylated and expressed genes between these 2 cell lines. Ingenuity Pathway Analysis revealed ILK signaling, glucocorticoid receptor signaling, fatty acid alpha-oxidation, and cell cycle regulation as top canonical pathways associated with radiation resistance. Validation studies focused on CCND2, a protein involved in cell cycle regulation, which was identified as hypermethylated in the promoter region and downregulated in rSCC-61 relative to SCC-61 cells. Treatment of rSCC-61 and SCC-61 with the DNA hypomethylating agent 5-aza-2'deoxycitidine increased CCND2 levels only in rSCC-61 cells, while treatment with the control reagent cytosine arabinoside did not influence the expression of this gene. Further analysis of HNSCC data from The Cancer Genome Atlas found increased methylation in radiation-resistant tumors, consistent with the cell culture data. Our findings point to global DNA methylation status as a biomarker of radiation resistance in HNSCC, and suggest a need for targeted manipulation of DNA methylation to increase radiation response in HNSCC.</t>
  </si>
  <si>
    <t>Cantharidin (CTD) induces cytotoxic effects in different types of human cancer cell; however, to date, there have been no studies on the effects of CTD on gene expression in human lung cancer cells and the potential associated signaling pathways. Therefore, the present study aimed to investigate how CTD affects the expression of key genes and functional pathways of human H460 lung cancer cells using complementary DNA microarray analysis. Human H460 lung cancer cells were cultured for 24 h in the presence or absence of 10 microM CTD; gene expression was then examined using microarray analysis. The results indicated that 8 genes were upregulated &gt; 4-fold, 29 genes were upregulated &gt;3-4-fold and 156 genes were upregulated &gt;2-3-fold. In addition, 1 gene was downregulated &gt;4 fold, 14 genes were downregulated &gt;3-4-fold and 150 genes were downregulated &gt;2-3 fold in H460 cells following exposure to CTD. It was found that CTD affected DNA damage genes, including DNIT3 and GADD45A, which were upregulated 2.26- and 2.60-fold, respectively, as well as DdiT4, which was downregulated 3.14-fold. In addition, the expression of genes associated with the cell cycle progression were altered, including CCND2, CDKL3 and RASA4, which were upregulated 2.72-, 2.19- and 2.72-fold, respectively; however, CDC42EP3 was downregulated 2.16-fold. Furthermore, apoptosis-associated genes were differentially expressed, including CARD6, which was upregulated 3.54-fold. In conclusion, the present study demonstrated that CTD affected the expression of genes associated with DNA damage, cell cycle progression and apoptotic cell death in human lung cancer H460 cells.</t>
  </si>
  <si>
    <t>Prostate cancer (PCa) is one of the most incident cancers worldwide but clinical and pathological parameters have limited ability to discriminate between clinically significant and indolent PCa. Altered expression of histone methyltransferases and histone methylation patterns are involved in prostate carcinogenesis. SMYD3 transcript levels have prognostic value and discriminate among PCa with different clinical aggressiveness, so we decided to investigate its putative oncogenic role on PCa.We silenced SMYD3 and assess its impact through in vitro (cell viability, cell cycle, apoptosis, migration, invasion assays) and in vivo (tumor formation, angiogenesis). We evaluated SET domain's impact in PCa cells' phenotype. Histone marks deposition on SMYD3 putative target genes was assessed by ChIP analysis.Knockdown of SMYD3 attenuated malignant phenotype of LNCaP and PC3 cell lines. Deletions affecting the SET domain showed phenotypic impact similar to SMYD3 silencing, suggesting that tumorigenic effect is mediated through its histone methyltransferase activity. Moreover, CCND2 was identified as a putative target gene for SMYD3 transcriptional regulation, through trimethylation of H4K20.Our results support a proto-oncogenic role for SMYD3 in prostate carcinogenesis, mainly due to its methyltransferase enzymatic activity. Thus, SMYD3 overexpression is a potential biomarker for clinically aggressive disease and an attractive therapeutic target in PCa.</t>
  </si>
  <si>
    <t>CONTEXT: Metastatic metaplastic breast carcinoma (MPBC) is an uncommon, but aggressive, tumor resistant to conventional chemotherapy. OBJECTIVE: To learn whether next-generation sequencing could identify potential targets of therapy for patients with relapsed and metastatic MPBC. DESIGN: Hybridization capture of 3769 exons from 236 cancer-related genes and 47 introns of 19 genes commonly rearranged in cancer was applied to a minimum of 50 ng of DNA extracted from 20 MPBC formalin-fixed, paraffin-embedded specimens and sequenced to high uniform coverage. RESULTS: The 20 patients with MPBC had a median age of 62 years (range, 42-86 years). There were 9 squamous (45%), 9 chondroid (45%), and 2 spindle cell (10%) MPBCs, all of which were high grade. Ninety-three genomic alterations were identified, (range, 1-11) with 19 of the 20 cases (95%) harboring an alteration that could potentially lead to a targeted treatment option. The most-common alterations were in TP53 (n = 69; 75%), PIK3CA (n = 37; 40%), MYC (n = 28; 30%), MLL2 (n = 28; 30%), PTEN (n = 23; 25%), CDKN2A/B (n = 19; 20%), CCND3 (n = 14; 15%), CCNE1 (n = 9; 10%), EGFR (n = 9; 10%), and KDM6A (n = 9; 10%); AKT3, CCND1, CCND2, CDK4, FBXW7, FGFR1, HRAS, NF1, PIK3R1, and SRC were each altered in a single case. All 16 MPBCs (100%) that were negative for ERBB2 (HER2) overexpression by immunohistochemistry and/or ERBB2 (HER2) amplification by fluorescence in situ hybridization were also uniformly (100%) negative for ERBB2 amplification by next-generation sequencing-based copy-number assessment. CONCLUSIONS: Our results indicate that genomic profiling using next-generation sequencing can identify clinically meaningful alterations that have the potential to guide targeted treatment decisions in most patients with metastatic MPBC.</t>
  </si>
  <si>
    <t>AIM: We performed a replication study in a Japanese population to evaluate the association between type 2 diabetes and 7 susceptibility loci originally identified by European genome-wide association study (GWAS) in 2012: ZMIZ1, KLHDC5, TLE1, ANKRD55, CILP2, MC4R, and BCAR1. We also examined the association of 3 additional loci: CCND2 and GIPR, identified in sex-differentiated analyses, and LAMA1, which was shown to be associated with non-obese European type 2 diabetes. METHODS: We genotyped 6,972 Japanese participants (4,280 type 2 diabetes patients and 2,692 controls) for each of the 10 single nucleotide polymorphisms (SNPs): rs12571751 in ZMIZ1, rs10842994 near KLHDC5, rs2796441 near TLE1, rs459193 near ANKRD55, rs10401969 in CILP2, rs12970134 near MC4R, rs7202877 near BCAR1, rs11063069 near CCND2, rs8108269 near GIPR, and rs8090011 in LAMA1 using a multiplex polymerase chain reaction invader assay. The association of each SNP locus with the disease was evaluated using a logistic regression analysis. RESULTS: All SNPs examined in this study had the same direction of effect (odds ratio &gt; 1.0, p = 9.77 x 10(-4), binomial test), as in the original reports. Among them, rs12571751 in ZMIZ1 was significantly associated with type 2 diabetes [p = 0.0041, odds ratio = 1.123, 95% confidence interval 1.037-1.215, adjusted for sex, age and body mass index (BMI)], but we did not observe significant association of the remaining 9 SNP loci with type 2 diabetes in the present Japanese population (p &gt;/= 0.005). A genetic risk score, constructed from the sum of risk alleles for the 7 SNP loci identified by un-stratified analyses in the European GWAS meta-analysis were associated with type 2 diabetes in the present Japanese population (p = 2.3 x 10(-4), adjusted for sex, age and BMI). CONCLUSIONS: ZMIZ1 locus has a significant effect on conferring susceptibility to type 2 diabetes also in the Japanese population.</t>
  </si>
  <si>
    <t>BACKGROUND: Prostate cancer (PCa), a highly incident and heterogeneous malignancy, mostly affects men from developed countries. Increased knowledge of the biological mechanisms underlying PCa onset and progression are critical for improved clinical management. MicroRNAs (miRNAs) deregulation is common in human cancers, and understanding how it impacts in PCa is of major importance. MiRNAs are mostly downregulated in cancer, although some are overexpressed, playing a critical role in tumor initiation and progression. We aimed to identify miRNAs overexpressed in PCa and subsequently determine its impact in tumorigenesis. RESULTS: MicroRNA expression profiling in primary PCa and morphological normal prostate (MNPT) tissues identified 17 miRNAs significantly overexpressed in PCa. Expression of three miRNAs, not previously associated with PCa, was subsequently assessed in large independent sets of primary tumors, in which miR-182 and miR-375 were validated, but not miR-32. Significantly higher expression levels of miR-375 were depicted in patients with higher Gleason score and more advanced pathological stage, as well as with regional lymph nodes metastases. Forced expression of miR-375 in PC-3 cells, which display the lowest miR-375 levels among PCa cell lines, increased apoptosis and reduced invasion ability and cell viability. Intriguingly, in 22Rv1 cells, which displayed the highest miR-375 expression, knockdown experiments also attenuated the malignant phenotype. Gene ontology analysis implicated miR-375 in several key pathways deregulated in PCa, including cell cycle and cell differentiation. Moreover, CCND2 was identified as putative miR-375 target in PCa, confirmed by luciferase assay. CONCLUSIONS: A dual role for miR-375 in prostate cancer progression is suggested, highlighting the importance of cellular context on microRNA targeting.</t>
  </si>
  <si>
    <t>Chemical carcinogenesis can be induced by genotoxic (GTX) or non-genotoxic (NGTX) carcinogens. GTX carcinogens have a well-described mode of action. However, the complex mechanisms by which NGTX carcinogens act are less clear and may result in conflicting results between species [e.g. Wy-14,643 (Wy)]. We hypothesise that common microRNA response pathways exist for each class of carcinogenic agents. Therefore, this study compares and integrates mRNA and microRNA expression profiles following short term acute exposure (24 and 48h) to three GTX [aflatoxin B1 (AFB1), benzo[a]pyrene (BaP) and cisplatin (CisPl)] or three NGTX (2,3,7,8-tetrachloordibenzodioxine (TCDD), cyclosporine A (CsA) and Wy) carcinogens in primary mouse hepatocytes. Discriminative gene sets, microRNAs (not for 24h) and processes were identified following 24 and 48h of exposure. From the three discriminative microRNAs found following 48h of exposure, mmu-miR-503-5p revealed to have an interaction with mRNA target gene cyclin D2 (Ccnd2 - 12444) which was involved in the discriminative process of p53 signalling and metabolism. Following exposure to NGTX carcinogens Mmu-miR-503-5p may have an oncogenic function by stimulating Ccnd2 possibly leading to a tumourigenic cell cycle progression. By contrast, after GTX carcinogen exposure it may have a tumour-suppressive function (repressing Ccnd2) leading to cell cycle arrest and to increased DNA repair activities. In addition, compound-specific microRNA-mRNA interactions [mmu-miR-301b-3p-Papss2 (for AFB1), as well as mmu-miR-29b-3p-Col4a2 and mmu-miR-24-3p-Flna (for BaP)] were found to contribute to a better understanding of microRNAs in cell cycle arrest and the impairment of the DNA damage repair, an important hallmark of GTX-induced carcinogenesis. Overall, our results indicate that microRNAs represent yet another relevant intracellular regulatory level in chemical carcinogenesis.</t>
  </si>
  <si>
    <t>AIM: To investigate associations of microRNA (miR)-206 and CyclinD2 (CCND2) expression, alone or in combination, with clinicopathological characteristics and patients' prognosis in gastric cancer. METHODS: MiR-206 and CCND2 mRNA expression levels were detected by real-time quantitative RT-PCR in 220 self-pairs of gastric cancer and adjacent non-cancerous tissues. RESULTS: Compared with the adjacent non-cancerous tissues, the expression levels of miR-206 and CCND2 mRNA were respectively reduced and elevated in gastric cancer tissues dramatically (both P&lt;0.001). Notably, the expression levels of miR-206 in gastric cancer tissues were negatively correlated with those of CCND2 mRNA significantly (r=-0.463, P&lt;0.001). Then, statistical analysis showed that low miR-206 expression and high CCND2 expression, alone or in combination, were all significantly associated with great depth of invasion, positive lymph node and distant metastases, and advanced TNM stage of human gastric cancer (all P&lt;0.05). After that, we also found that the overall survivals of the patients with low miR-206 expression and high CCND2 expression were respectively shorter than those with high miR-206 expression and low CCND2 expression. More interestingly, miR-206-low/CCND2-high expression was associated with a significantly worst overall survival of all miR-206/CCND2 groups (P&lt;0.001). Furthermore, multivariate analysis identified miR-206 and/or CCND2 expression as independent prognostic factors for overall survival in patients with gastric cancer. CONCLUSION: Our data provide evidence that the dysregulation of miR-206-CCND2 axis may contribute to the aggressive progression and poor prognosis of human gastric cancer in clinical settings. Combined detection of their expression might be particularly helpful for surveillance of disease progression and treatment stratification.</t>
  </si>
  <si>
    <t>DNA methylation of tumor suppressor gene promoters is the most frequent phenomenon leading to inactivation of function, consequently driving malignant cell transformation. Cyclin D2 is implicated in tumor suppression. In our study, we carried out the MSP assay to evaluation the methylation status at CpG islands in the cyclin D2 promoter in breast cancer cases from the Vietnamese population. The results showed that the frequency of methylation reached 62.1% (59 of 95 breast cancer tumors), but was low in non-cancer specimens at 10% (2 of 20 non-cancer specimens). Additionally, with an RR (relative risk) and OR (odd ratios) of 6.21 and 14.8, DNA hypermethylation of cyclin D2 increased the possibility of malignant transformation. Our results confirmed the cyclin D2 hypermethylation could be used as the potential biomarker which could be applied in prognosis and early diagnosis of Vietnamese breast cancer patients.</t>
  </si>
  <si>
    <t>Epstein-Barr Virus (EBV) conversion of B-lymphocytes to Lymphoblastoid Cell Lines (LCLs) requires four EBV nuclear antigen (EBNA) oncoproteins: EBNA2, EBNALP, EBNA3A, and EBNA3C. EBNA2 and EBNALP associate with EBV and cell enhancers, up-regulate the EBNA promoter, MYC, and EBV Latent infection Membrane Proteins (LMPs), which up-regulate BCL2 to protect EBV-infected B-cells from MYC proliferation-induced cell death. LCL proliferation induces p16(INK4A) and p14(ARF)-mediated cell senescence. EBNA3A and EBNA3C jointly suppress p16(INK4A) and p14(ARF), enabling continuous cell proliferation. Analyses of the EBNA3A human genome-wide ChIP-seq landscape revealed 37% of 10,000 EBNA3A sites to be at strong enhancers; 28% to be at weak enhancers; 4.4% to be at active promoters; and 6.9% to be at weak and poised promoters. EBNA3A colocalized with BATF-IRF4, ETS-IRF4, RUNX3, and other B-cell Transcription Factors (TFs). EBNA3A sites clustered into seven unique groups, with differing B-cell TFs and epigenetic marks. EBNA3A coincidence with BATF-IRF4 or RUNX3 was associated with stronger EBNA3A ChIP-Seq signals. EBNA3A was at MYC, CDKN2A/B, CCND2, CXCL9/10, and BCL2, together with RUNX3, BATF, IRF4, and SPI1. ChIP-re-ChIP revealed complexes of EBNA3A on DNA with BATF. These data strongly support a model in which EBNA3A is tethered to DNA through a BATF-containing protein complexes to enable continuous cell proliferation.</t>
  </si>
  <si>
    <t>IMPORTANCE: Dysfunction related to gamma-aminobutyric acid (GABA)-ergic neurotransmission in the pathophysiology of major psychosis has been well established by the work of multiple groups across several decades, including the widely replicated downregulation of GAD1. Prior gene expression and network analyses within the human hippocampus implicate a broader network of genes, termed the GAD1 regulatory network, in regulation of GAD1 expression. Several genes within this GAD1 regulatory network show diagnosis- and sector-specific expression changes within the circuitry of the hippocampus, influencing abnormal GAD1 expression in schizophrenia and bipolar disorder. OBJECTIVE: To investigate the hypothesis that aberrant DNA methylation contributes to circuit- and diagnosis-specific abnormal expression of GAD1 regulatory network genes in psychotic illness. DESIGN, SETTING, AND PARTICIPANTS: This epigenetic association study targeting GAD1 regulatory network genes was conducted between July 1, 2012, and June 30, 2014. Postmortem human hippocampus tissue samples were obtained from 8 patients with schizophrenia, 8 patients with bipolar disorder, and 8 healthy control participants matched for age, sex, postmortem interval, and other potential confounds from the Harvard Brain Tissue Resource Center, McLean Hospital, Belmont, Massachusetts. We extracted DNA from laser-microdissected stratum oriens tissue of cornu ammonis 2/3 (CA2/3) and CA1 postmortem human hippocampus, bisulfite modified it, and assessed it with the Infinium HumanMethylation450 BeadChip (Illumina, Inc). The subset of CpG loci associated with GAD1 regulatory network genes was analyzed in R version 3.1.0 software (R Foundation) using the minfi package. Findings were validated using bisulfite pyrosequencing. MAIN OUTCOMES AND MEASURES: Methylation levels at 1308 GAD1 regulatory network-associated CpG loci were assessed both as individual sites to identify differentially methylated positions and by sharing information among colocalized probes to identify differentially methylated regions. RESULTS: A total of 146 differentially methylated positions with a false detection rate lower than 0.05 were identified across all 6 groups (2 circuit locations in each of 3 diagnostic categories), and 54 differentially methylated regions with P &lt; .01 were identified in single-group comparisons. Methylation changes were enriched in MSX1, CCND2, and DAXX at specific loci within the hippocampus of patients with schizophrenia and bipolar disorder. CONCLUSIONS AND RELEVANCE: This work demonstrates diagnosis- and circuit-specific DNA methylation changes at a subset of GAD1 regulatory network genes in the human hippocampus in schizophrenia and bipolar disorder. These genes participate in chromatin regulation and cell cycle control, supporting the concept that the established GABAergic dysfunction in these disorders is related to disruption of GABAergic interneuron physiology at specific circuit locations within the human hippocampus.</t>
  </si>
  <si>
    <t>Cyclins/retinoblastoma protein (pRb) pathway participates in cardiomyocyte hypertrophy. MicroRNAs (miRNAs), the endogenous small non-coding RNAs, were recognized to play significant roles in cardiac hypertrophy. But, it remains unknown whether cyclin/Rb pathway is modulated by miRNAs during cardiac hypertrophy. This study investigates the potential role of microRNA-16 (miR-16) in modulating cyclin/Rb pathway during cardiomyocyte hypertrophy. An animal model of hypertrophy was established in a rat with abdominal aortic constriction (AAC), and in a mouse with transverse aortic constriction (TAC) and in a mouse with subcutaneous injection of phenylephrine (PE) respectively. In addition, a cell model of hypertrophy was also achieved based on PE-promoted neonatal rat ventricular cardiomyocyte and based on Ang-II-induced neonatal mouse ventricular cardiomyocyte respectively. We demonstrated that miR-16 expression was markedly decreased in hypertrophic myocardium and hypertrophic cardiomyocytes in rats and mice. Overexpression of miR-16 suppressed rat cardiac hypertrophy and hypertrophic phenotype of cultured cardiomyocytes, and inhibition of miR-16 induced a hypertrophic phenotype in cardiomyocytes. Expressions of cyclins D1, D2 and E1, and the phosphorylated pRb were increased in hypertrophic myocardium and hypertrophic cardiomyocytes, but could be reversed by enforced expression of miR-16. Cyclins D1, D2 and E1, not pRb, were further validated to be modulated post-transcriptionally by miR-16. In addition, the signal transducer and activator of transcription-3 and c-Myc were activated during myocardial hypertrophy, and inhibitions of them prevented miR-16 attenuation. Therefore, attenuation of miR-16 provoke cardiomyocyte hypertrophy via derepressing the cyclins D1, D2 and E1, and activating cyclin/Rb pathway, revealing that miR-16 might be a target to manage cardiac hypertrophy.</t>
  </si>
  <si>
    <t>The goal of this study was to determine whether a substantial decrease in adult neurogenesis influences epileptogenesis evoked by the intra-amygdala injection of kainic acid (KA). Cyclin D2 knockout (cD2 KO) mice, which lack adult neurogenesis almost entirely, were used as a model. First, we examined whether status epilepticus (SE) evoked by an intra-amygdala injection of KA induces cell proliferation in cD2 KO mice. On the day after SE, we injected BrdU into mice for 5 days and evaluated the number of DCX- and DCX/BrdU-immunopositive cells 3 days later. In cD2 KO control animals, only a small number of DCX+ cells was observed. The number of DCX+ and DCX/BrdU+ cells/mm of subgranular layer in cD2 KO mice increased significantly following SE (p&lt;0.05). However, the number of newly born cells was very low and was significantly lower than in KA-treated wild type (wt) mice. To evaluate the impact of diminished neurogenesis on epileptogenesis and early epilepsy, we performed video-EEG monitoring of wt and cD2 KO mice for 16 days following SE. The number of animals with seizures did not differ between wt (11 out of 15) and cD2 KO (9 out of 12) mice. The median latency to the first spontaneous seizure was 4 days (range 2-10 days) in wt mice and 8 days (range 2-16 days) in cD2 KO mice and did not differ significantly between groups. Similarly, no differences were observed in median seizure frequency (wt: 1.23, range 0.1-3.4; cD2 KO: 0.57, range 0.1-2.0 seizures/day) or median seizure duration (wt: 51 s, range 23-103; cD2 KO: 51 s, range 23-103). Our results indicate that SE-induced epileptogenesis is not disrupted in mice with markedly reduced adult neurogenesis. However, we cannot exclude the contribution of reduced neurogenesis to the chronic epileptic state.</t>
  </si>
  <si>
    <t>Among plasma cell myeloma (PCM) patients, gene expression profiling (GEP)-based molecular classification has proven to be an independent predictor of survival, after autologous stem cell transplantation. However, GEP has limited routine clinical applicability given its complex methodology, high cost, and limited availability in clinical laboratories. In this study, we have evaluated biomarkers identified from GEP discoveries, utilizing immunohistochemistry (IHC) platform in a cohort of PCM patients. IHC staining for cyclins B1, B2, D1, D2, D3, FGFR3, PAX5, and integrin beta7 (ITGbeta7) was performed on the bone marrow biopsies of 93 newly diagnosed PCM patients. Expression of FGFR3 was noted in 10 (11%) samples correlating completely with t(4;14)(p16;q32) results (P&lt;0.001); however, the association between FGFR3 and cyclin D2 expression was not significant (P=0.14). ITGbeta7 expression was present in 9/93 (9%) patients and all these samples also demonstrated upregulated expression of cyclin D2 (P=0.014). Expression of cyclins D1, D2, and D3 was variable in this cohort. Positive protein expression of cyclin D1 was noted in 30/93 (32%), D2 in 17/93 (18%), and D3 in 5/93 (5%) samples. Coexpression of cyclins D1 and D2 was observed in 13/93 (14%) samples, whereas 28 (30%) samples were negative for all the 3 cyclin D proteins. Cyclin B1 was not expressed in any sample, despite adequate staining in positive controls. Cyclin B2 was expressed in 33/93 (35%) and PAX5 protein was noted in 7/93 (8%) samples. In summary, we have demonstrated that mRNA-based prognostic markers can be detected by routine IHC in decalcified bone marrow samples. This approach may provide a useful tool for the wider adoption of prognostic makers for risk stratification of PCM patients. We anticipate that such an approach might allow patients with high-risk immunoprofiles to be considered for other potential novel therapeutic agents, potentially sparing some patients the toxicity of stem cell transplant.</t>
  </si>
  <si>
    <t>This study aims to explore the relationship between gene polymorphism and breast cancer, and to screen DEGs (differentially expressed genes) with SNPs (single nucleotide polymorphisms) related to breast cancer. The SNPs of 17 patients and the preprocessed SNP profiling GSE 32258 (38 cases of normal breast cells) were combined to identify their correlation with breast cancer using chi-square test. The gene expression profiling batch8_9 (38 cases of patients and 8 cases of normal tissue) was preprocessed with limma package, and the DEGs were filtered out. Then fisher's method was applied to integrate DEGs and SNPs associated with breast cancer. With NetBox software, TRED (Transcriptional Regulatory Element Database) and UCSC (University of California Santa Cruz) database, genes-associated network and transcriptional regulatory network were constructed using cytoscape software. Further, GO (Gene Ontology) and KEGG analyses were performed for genes in the networks by using siggenes. In total, 332 DEGs were identified. There were 160 breast cancer-related SNPs related to 106 genes of gene expression profiling (19 were significant DEGs). Finally, 11co-correlated DEGs were selected. In genes-associated network, 9 significant DEGs were correlated to 23 LINKER genes while, in transcriptional regulatory network, E2F1 had regulatory relationships with 7 DEGs including MTUS1, CD44, CCNB1 and CCND2. KRAS with SNP locus of rs1137282 was involved in 35 KEGG pathways. The genes of MTUS1, CD44, CCNB1, CCND2 and KRAS with specific SNP loci may be used as biomarkers for diagnosis of breast cancer. Besides, E2F1 was recognized as the transcription factor of 7 DEGs including MTUS1, CD44, CCNB1 and CCND2.</t>
  </si>
  <si>
    <t>OBJECTIVE: The aim of this study was to evaluate the expression of DACT1 in human placenta tissue and the relationship between DACT1 and target genes of the Wnt signaling pathway. METHOD: Real-time PCR and western blotting were used to detect the expression of DACT1 and the target genes of Wnt signaling pathway in human placenta tissue. And the relationship between them was analyzed using SPSS 19. RESULTS: Real-time PCR results showed that DACT1 expression was significantly higher in 49- to 71-day placenta tissues (mean value = 0.020) than that in 39- to 48-day (the mean value = 0.009). The mRNA expressions of the Wnt signaling pathway target genes, CCND1, CCND2, FOSL1, DAB2 and JUN, were also increased expressed in human placenta tissues. Significant positive associations between DACT1 and CCND1, CCND2, FOSL1, DAB2 and JUN were observed. Western blotting analysis showed that the protein expression of DACT1, CCND1, CCND2, FOSL1, DAB2 and JUN displayed the increasing trend in 43-, 49- and 71-day placenta samples. CONCLUSION: DACT1 might play an important role in human placenta development via promoting Wnt signaling.</t>
  </si>
  <si>
    <t>AKT2 is a crucial mediator in the tumorigenesis and thought to be an ideal target for the treatment of malignancies. Increasing evidence has also shown that microRNAs (miRNAs) could regulate or be regulated by mRNAs and they also might serve as therapeutic agencies or targets. MiR-29s (miR-29a, miR-29b and miR-29c) had been approved that they decreased in gastric cancers (GC) by targeting CCND2, MMP2 and p42.3. However, whether miR-29s would target AKT2 have not been investigated in GC. Here, we explored the relationship between miR-29s and AKT2 and found that in GC cell lines (HGC-27 and MGC-803) and GC clinical samples the decreased levels of miR-29s accompanied by increased AKT2 expression. Introduction of miR-29s into GC cells resulted in decreased AKT2 expression and decreased the ability of cancer cells invasion, so did the siRNA-AKT2. Our studies revealed that miR-29s expression is downregulated in GC and they could repress the AKT2 expression and the inactivation of AKT and GSK3beta leading to inhibit the GC cells invasion. Taken together, our findings suggested that AKT2 may be one of the targets of miR29s in gastric cancer. By increasing the expression of miR-29s or decreasing AKT2 expression may be promising in combating with GC.</t>
  </si>
  <si>
    <t>The aim of this proof-of-concept study was to determine the effects of three-month Metformin therapy on the expression of tumor-regulatory genes (p53, cyclin D2 and BCL-2) in the endometrium of women with polycystic ovary syndrome (PCOS). A total of 40 women, aged between 21 and 45 years with PCOS (Rotterdam criteria) were recruited. The participants were assessed at pre- and 3-month-post-Metformin therapy for the menstrual regularities, weight reduction, Ferriman Galway scores, fasting blood glucose (FBG), total cholesterol, LDL, HDL and p53, BCL-2 and cyclin D2 gene expression. Five participants conceived spontaneously after the initial recruitment. Majority (68%) resumed regular menstrual cycles after Metformin. There were significant reduction in BMI (p = 0.001), weight (p = 0.001) and Ferriman Galway scores (p = 0.001). A significant improvement was seen in mean FBG (p = 0.002), total cholesterol (p = 0.001), LDL (p = 0.003) and HDL cholesterol levels (p = 0.015). Tumor suppressor gene (p53) was significantly up-regulated after Metformin (10 out of 14 women), with p value 0.016. BCL-2 and cyclin D2 (oncogenes) were slightly up-regulated without significant difference (p = 0.119 and 0.155, respectively). In conclusion, Metformin therapy improved clinical and metabolic parameters in women with PCOS and up-regulated p53 tumor suppressor gene significantly. Further studies are however required to independently validate our findings.</t>
  </si>
  <si>
    <t>Several microRNAs (miRNA) have been implicated in H. pylori related gastric cancer (GC). However, the molecular mechanism of miRNAs in gastric cancer has not been fully understood. In this study, we reported that miR-101 is significantly down-regulated in H. pylori positive tissues and cells and in tumor tissues with important functional consequences. Ectopic expression of miR-101 dramatically suppressed cell proliferation and colony formation by inducing G1-phase cell-cycle arrest. We found that miR-101 strongly reduced the expression of SOCS2 oncogene in GC cells. Similar to the restoring miR-26 expression, SOCS2 down-regulation inhibited cell growth and cell-cycle progression, whereas SOCS2 over-expression rescued the suppressive effect of miR-101. Mechanistic investigations revealed that miR-101 suppressed the expression of c-myc, CDK2, CDK4, CDK6, CCND2, CCND3, and CCNE2, while promoted tumor suppressor p14, p16, p21 and p27 expression. In clinical specimens, SOCS2 was over-expressed in tumors and H. pylori positive tissues and its mRNA levels were inversely correlated with miR-101 expression. Taken together, our results indicated that miR-101 functions as a growth-suppressive miRNA in H. pylori related GC, and that its suppressive effects are mediated mainly by repressing SOCS2 expression.</t>
  </si>
  <si>
    <t>Hepatoma is a common malignant tumor. Thus, the development of a highefficacy therapeutic drug for hepatoma is required. In this study, (+)terrein isolated from the marine spongederived Aspergillus terreus PF26 against cell growth, apoptosis and cell cycle were assessed by MTT and flow cytometry. mRNA array containing 73 cell cyclerelated genes and three cell morphologyrelated genes was generated and its performance evaluated. The cell cycle pathway map was created using the pathview package. The results showed that (+)terrein inhibited the growth of Bel7402 cells with alterations in cell morphology and a reduced transcript expression of cell morphology genes (fibronectin, Ncadherin, and vimentin). In addition, flow cytometric analysis revealed that (+)terrein arrested the Bel7402 cell cycle without inducing apoptosis. Based on multiple mRNA analysis, the downregulated expression of the CCND2, CCNE2, CDKN1C, CDKN2B, ANAPC, PKMYT1, CHEK2 and PCNA genes was observed in 10 microM (+)terreintreated Bel7402 cells (&gt;2fold and P&lt;/=0.05), compared with the controls. Thus, the antiprolife-rative mechanism of (+)terrein against Bel7402 cells may be due to the cell cycle arrest by blocking cell cycle gene expression and changing cell morphology.</t>
  </si>
  <si>
    <t>UNLABELLED: Bile acids (BA) are endogenous agents capable of causing cancer throughout the gastrointestinal (GI) tract. To uncover the mechanism by which BAs exert carcinogenic effects, both human liver and colon cancer cells as well as mouse primary hepatocytes were treated with BAs and assayed for viability, genotoxic stress, and transcriptional response. BAs induced both Nur77 (NR4A1) and proinflammatory gene expression. The intracellular location of BA-induced Nur77 was time dependent; short-term (1-3 hours) exposure induced nuclear Nur77, whereas longer (1-2 days) exposure also increased cytosolic Nur77 expression and apoptosis. Inhibiting Nur77 nuclear export with leptomycin B decreased lithocholic acid (LCA)-induced apoptosis. Extended (7 days) treatment with BA generated resistance to BA with increased nuclear Nur77, viability, and mobility. While, knockdown of Nur77 in BA-resistant cells increased cellular susceptibility to LCA-induced apoptosis. Moreover, in vivo mouse xenograft experiments demonstrated that BA-resistant cells form larger tumors with elevated Nur77 expression compared with parental controls. DNA-binding and gene expression assays identified multiple survival genes (CDK4, CCND2, MAP4K5, STAT5A, and RBBP8) and a proapoptosis gene (BID) as Nur77 targets. Consistently, BA-induced upregulation of the aforementioned genes was abrogated by a lack of Nur77. Importantly, Nur77 was overexpressed in high percentage of human colon and liver cancer specimens, and the intracellular location of Nur77 correlated with elevated serum total BA levels in patients with colon cancer. These data show for the first time that BAs via Nur77 have a dual role in modulating cell survival and death. IMPLICATIONS: These findings establish a direct link between Nur77 and the carcinogenic effect of BAs.</t>
  </si>
  <si>
    <t>The PAX5 gene is altered in 30% of BCP-ALL patients and PAX5 chromosomal translocations account for 2-3% of cases. Although PAX5 fusion genes significantly affect the transcription of PAX5 target genes, their role in sustaining leukemia cell survival is poorly understood. In an in vitro model of PAX5/ETV6 leukemia, we demonstrated that Lck hyper-activation, and down-regulation of its negative regulator Csk, lead to STAT5 hyper-activation and consequently to the up-regulation of the downstream effectors, cMyc and Ccnd2. More important, cells from PAX5 translocated patients show LCK up-regulation and over-activation, as well as STAT5 hyper-phosphorylation, compared to PAX5 wt and PAX5 deleted cases. As in BCR/ABL1 positive ALL, the hyper-activation of STAT5 pathway can represent a survival signal in PAX5 translocated cells, alternative to the pre-BCR, which is down-regulated. The LCK inhibitor BIBF1120 selectively reverts this phenomenon both in the murine model and in leukemic primary cells. LCK inhibitor could therefore represent a suitable candidate drug to target this subgroup of ALL patients.</t>
  </si>
  <si>
    <t>A recent study identified a low-frequency variant at CCND2 associated with lower risk of type 2 diabetes, enhanced insulin response to a glucose challenge, higher height, and, paradoxically, higher BMI. We aimed to replicate the strength and effect size of these associations in independent samples and to assess the underlying mechanism. We genotyped the variant in 29,956 individuals and tested its association with type 2 diabetes and related traits. The low-frequency allele was associated with a lower risk of type 2 diabetes (OR 0.53; P = 2 x 10(-13); 6,647 case vs. 12,645 control subjects), higher disposition index (beta = 0.07 log10; P = 2 x 10(-11); n = 13,028), and higher Matsuda index of insulin sensitivity (beta = 0.02 log10; P = 5 x 10(-3); n = 13,118) but not fasting proinsulin (beta = 0.01 log10; P = 0.5; n = 6,985). The low frequency allele was associated with higher adult height (beta = 1.38 cm; P = 6 x 10(-9); n = 13,927), but the association of the variant with BMI (beta = 0.36 kg/m(2); P = 0.02; n = 24,807), estimated in four population-based samples, was less than in the original publication where the effect estimate was biased by analyzing case subjects with type 2 diabetes and control subjects without diabetes separately. Our study establishes that a low-frequency allele in CCND2 halves the risk of type 2 diabetes primarily through enhanced insulin secretion.</t>
  </si>
  <si>
    <t>Cyclin D2 knockout mice show decreased levels of endogenous dentate neurogenesis. We investigated whether transplanted dentate progenitor cells from wild-type mice respond in vivo to an enriched environment and whether they improve deficient dentate neurogenesis through a neurotrophic effect. Adult cyclin D2 knockout mice were transplanted with passaged adult progenitor cells and kept in an enriched environment or under standard housing conditions in isolation. After 1 week, animals living in an enriched environment underwent water maze testing. Progenitor cells grown on a laminin/poly-d-lysine monolayer expressed Sox2 and nestin and could be differentiated in vitro into neurons and astrocytes. After transplantation into the dentate gyrus, cells preferentially survived along the laminin-rich ependymal lining of the basal cistern or basal membrane of capillaries. A subpopulation of transplanted cells migrated into the interstitial space of the hippocampus and was not associated with laminin. Environmental enrichment led to a significant increase in the survival of transplanted progenitor cells on laminin in the dentate gyrus after 2 weeks. However, animals did not show an enhanced performance in the Morris water maze, and transplantation failed to exert a neurotrophic effect on endogenous neurogenesis after 2 weeks. However, a major limitation of the study is the short-term period of investigation, which may have been insufficient to capture functional effects. In conclusion, initial survival of transplanted neural progenitor cells was dependent on the presence of laminin and was significantly enhanced by environmental enrichment. Further studies are needed to address whether an enriched environment continues to promote graft survival over longer periods of time.</t>
  </si>
  <si>
    <t>Polycystic ovarian syndrome (PCOS) is one of the most frequent causes of female infertility, featured by abnormal hormone profile, chronic oligo/anovulation, and presence of multiple cystic follicles in the ovary. However, the mechanism underlying the abnormal folliculogenesis remains obscure. We have previously demonstrated that CFTR, a cAMP-dependent Cl(-) and HCO3 (-) conducting anion channel, is expressed in the granulosa cells and its expression is downregulated in PCOS rat models and human patients. In this study, we aimed to investigate the possible involvement of downregulation of CFTR in the impaired follicle development in PCOS using two rat PCOS models and primary culture of granulosa cells. Our results indicated that the downregulation of CFTR in the cystic follicles was accompanied by reduced expression of proliferating cell nuclear antigen (PCNA), in rat PCOS models. In addition, knockdown or inhibition of CFTR in granulosa cell culture resulted in reduced cell viability and downregulation of PCNA. We further demonstrated that CFTR regulated both basal and FSH-stimulated granulosa cell proliferation through the HCO3 (-)/sAC/PKA pathway leading to ERK phosphorylation and its downstream target cyclin D2 (Ccnd2) upregulation. Reduced ERK phosphorylation and CCND2 were found in ovaries of rat PCOS model compared with the control. This study suggests that CFTR is required for normal follicle development and that its downregulation in PCOS may inhibit granulosa cell proliferation, resulting in abnormal follicle development in PCOS.</t>
  </si>
  <si>
    <t>Given its tumor-specific expression, including liver cancer, OY-TES-1 is a potential molecular marker for the diagnosis and immunotherapy of liver cancers. However, investigations of the mechanisms and the role of OY-TES-1 in liver cancer are rare. In the present study, based on a comprehensive bioinformatic analysis combined with RNA interference (RNAi) and oligonucleotide microarray, we report for the first time that downregulation of OY-TES-1 resulted in significant changes in expression of NANOG, CD9, CCND2 and CDCA3 in the liver cancer cell line BEL-7404. NANOG, CD9, CCND2 and CDCA3 may be involved in cell proliferation, migration, invasion and apoptosis, yet also may be functionally related to each other and OY-TES-1. Among these molecules, we identified that NANOG, containing a Kazal-2 binding motif and homeobox, may be the most likely candidate protein interacting with OY-TES-1 in liver cancer. Thus, the present study may provide important information for further investigation of the roles of OY-TES-1 in liver cancer.</t>
  </si>
  <si>
    <t>Neural stem cells (NSCs) can be differentiated into one of three cell lineages: neurons, astrocytes or, oligodendrocytes. Some neurotoxins have the ability to deregulate this dynamic process. NSC cell fate can be altered by ethanol as reported previously. Our aim was to investigate the alteration of genes by ethanol during NSC differentiation and to explore the molecular mechanism underlying this phenomenon. Here, mouse fetal forebrain derived NSCs were differentiated for 2 days with or without of ethanol (50 mM). We performed a comparative microarray analysis at day two using GeneChip((R)) Mouse Genome 430A 2.0 arrays. Microarray analysis showed that the expressions of 496 genes were altered by ethanol (56 and 440 were up- and down-regulated, respectively). Kyoto Encyclopedia of Genes and Genomes pathway analysis revealed the association of the following altered genes in the Wnt signaling pathway: Wnt5a, Csnk2a1, Tcf7l2, Ccnd2, Nlk, Tbl1x, Tbl1xr1, Rac2 and Nfatc3. Quantitative real time PCR analysis also demonstrated the relative expression levels of these genes. As Wnt signaling is a player of brain development, ethanol-induced alterations may contribute to improper development of the brain. Our data could be a useful resource for elucidating the mechanism behind the ethanol neurotoxicity in developing brain.</t>
  </si>
  <si>
    <t>BACKGROUND: Infantile hemangioma (IH) is a benign vascular neoplasm resulting from the abnormal proliferation of endothelial cells and pericytes in infants. Propranolol, a non-selective beta-adrenergic blocker, has recently emerged as an effective therapy for IH, causing regression. However, its potential therapeutic mechanism remains largely unknown. PROCEDURE: An XPTS-1 cell line was established by isolating hemangioma-derived endothelial cells (HemECs) from a specimen of human proliferating IH. Flow cytometer assay was performed to assess the effect of propranolol on cell cycle distribution. Western blot was employed to determine changes of protein expression. Matrigel invasion and tube formation assays were used to measure invasion ability and tube formation ability, respectively. Commercial kits were employed to quantify NO and VEGF levels. RESULTS: Propranolol blocked norepinephrine-induced HemECs cell cycle progression as well as the expression of cyclin A2 and cyclin D2; whereas p21 and p27 proteins were altered conversely. Propranolol inhibited norepinephrine-induced cell invasion by reducing the expression of MMP-9, VEGF, and p-cofilin. NO and VEGF release induced by norepinephrine was decreased by propranolol pretreatment, coincident with alterations in the phosphorylation of Akt, eNOS, and VEGFR-2. Tube formation ability and subsequent levels of NO and VEGF elevated by norepinephrine were distinctively counteracted in HemECs. CONCLUSIONS: The current study demonstrated the antiangiogenic properties of propranolol in vitro and that the drug was able to induce the regression of hemangioma cells via the inhibition of cell cycle progression, invasion, and tube formation, concomitantly with decreased NO and VEGF levels through the down-regulation of the PI3K/Akt/eNOS/VEGF pathway.</t>
  </si>
  <si>
    <t>Cumulus cells (CCs) are distinct from other granulosa cells and the mutual communication between CCs and oocytes is essential for the establishment of oocyte competence. In the present study we assessed genomic expression profiles in mouse CCs before and after oocyte maturation in vitro. Microarray analysis revealed significant changes in gene expression in CCs between the germinal vesicle (GV) and metaphase II (MII) stages, with 2615 upregulated and 2808 downregulated genes. Genes related to epidermal growth factor, extracellular matrix (Ptgs2, Ereg, Tnfaip6 and Efemp1), mitochondrial metabolism (Fdx1 and Aifm2), gap junctions and the cell cycle (Gja1, Gja4, Ccnd2, Ccna2 and Ccnb2) were highlighted as being differentially expressed between the two development stages. Real-time polymerase chain reaction confirmed the validity and reproducibility of the results for the selected differentially expressed genes. Similar expression patterns were identified by western blot analysis for some functional proteins, including EFEMP1, FDX1, GJA1 and CCND2, followed by immunofluorescence localisation. These genes may be potential biomarkers for oocyte developmental competence following fertilisation and will be investigated further in future studies.</t>
  </si>
  <si>
    <t>Ppard(-/-) mice exhibit smaller litter size compared with Ppard(+/+) mice. To determine whether peroxisome proliferator-activated receptor-D (PPARD) could possibly influence this phenotype, the role of PPARD in testicular biology was examined. Atrophic testes and testicular degeneration were observed in Ppard(-/-) mice compared with Ppard(+/+) mice, indicating that PPARD modulates spermatogenesis. Higher expression of p27 and decreased expression of proliferating cellular nuclear antigen in Sertoli cells were observed in Ppard(+/+) mice as compared with Ppard(-/-) mice, and these were associated with decreased Sertoli cell number in Ppard(+/+) mice. Cyclin D1 and cyclin D2 expression was lower in Ppard(+/+) as compared with Ppard(-/-) mice. Ligand activation of PPARD inhibited proliferation of a mouse Sertoli cell line, TM4, and an inverse agonist of PPARD (DG172) rescued this effect. Temporal inhibition of extracellular signal-regulated kinase (ERK) activation by PPARD in the testis was observed in Ppard(+/+) mice and was associated with decreased serum follicle-stimulating hormone and higher claudin-11 expression along the blood-testis barrier. PPARD-dependent ERK activation also altered expression of claudin-11, p27, cyclin D1, and cyclin D2 in TM4 cells, causing inhibition of cell proliferation, maturation, and formation of tight junctions in Sertoli cells, thus confirming a requirement for PPARD in accurate Sertoli cell function. Combined, these results reveal for the first time that PPARD regulates spermatogenesis by modulating the function of Sertoli cells during early testis development.</t>
  </si>
  <si>
    <t>AIMS/HYPOTHESIS: Several forkhead box (FOX) transcription factor family members have important roles in controlling pancreatic cell fates and maintaining beta cell mass and function, including FOXA1, FOXA2 and FOXM1. In this study we have examined the importance of FOXP1, FOXP2 and FOXP4 of the FOXP subfamily in islet cell development and function. METHODS: Mice harbouring floxed alleles for Foxp1, Foxp2 and Foxp4 were crossed with pan-endocrine Pax6-Cre transgenic mice to generate single and compound Foxp mutant mice. Mice were monitored for changes in glucose tolerance by IPGTT, serum insulin and glucagon levels by radioimmunoassay, and endocrine cell development and proliferation by immunohistochemistry. Gene expression and glucose-stimulated hormone secretion experiments were performed with isolated islets. RESULTS: Only the triple-compound Foxp1/2/4 conditional knockout (cKO) mutant had an overt islet phenotype, manifested physiologically by hypoglycaemia and hypoglucagonaemia. This resulted from the reduction in glucagon-secreting alpha cell mass and function. The proliferation of alpha cells was profoundly reduced in Foxp1/2/4 cKO islets through the effects on mediators of replication (i.e. decreased Ccna2, Ccnb1 and Ccnd2 activators, and increased Cdkn1a inhibitor). Adult islet Foxp1/2/4 cKO beta cells secrete insulin normally while the remaining alpha cells have impaired glucagon secretion. CONCLUSIONS/INTERPRETATION: Collectively, these findings reveal an important role for the FOXP1, 2, and 4 proteins in governing postnatal alpha cell expansion and function.</t>
  </si>
  <si>
    <t>Forkhead box L2 (FOXL2) is a member of the forkhead nuclear factor 3 gene family and plays an essential role in ovarian growth and maturation in mammals. However, its potential effects and regulative mechanism in development of chicken ovarian prehierarchical follicles remain unexplored. In this study, the cooperative effects of FOXL2 with activin A, growth differentiation factor-9 (GDF9) and follistatin, three members of the transforming growth factor beta (TGF-beta) superfamily that were previously suggested to exert a critical role in follicle development was investigated. We demonstrated herein, using in-situ hybridization, Northern blot and immunohistochemical analyses of oocytes and granulosa cells in various sizes of prehierarchical follicles that both FOXL2 transcripts and FOXL2 proteins are predominantly expressed in a highly similar expression pattern to that of GDF9 gene. In addition, the FOXL2 transcript was found at lower levels in theca cells in the absence of GDF9. Furthermore, culture of granulosa cells (GCs) from the prehierarchical follicles (6-8 mm) in conditioned medium revealed that in the pcDNA3.0-FOXL2 transfected GCs, there was a more dramatic increase in FSHR mRNA expression after treatment with activin A (10 ng/ml) or GDF9 (100 ng/ml) for 24 h which caused a stimulatory effect on the GC proliferation. In contrast, a significant decrease of FSHR mRNA was detected after treatment with follistatin (50 ng/ml) and resulted in an inhibitory effect on the cell proliferation. The results of this suggested that FOXL2 plays a bidirectional modulating role involved in the intracellular FSHR transcription and GC proliferation via an autocrine regulatory mechanism in a positive or negative manner through cooperation with activin A and/or GDF9, and follistatin in the hen follicle development. This cooperative action may be mediated by the examined Smad signals and simultaneously implicated in modulation of the StAR, CCND2, and CYP11A1 expression.</t>
  </si>
  <si>
    <t>Hsa-miRNA-206 (miR-206), highly expressed in skeletal muscle, has recently been discovered to have anticancer properties in different tissues. However, the role of miR-206 on lung cancer is still ambiguous. In this study, we investigated the role of miR-206 on the development of lung cancer. The results indicated that miR-206 expression was suppressed in lung cancer tissues and very low levels were found in non-small cell lung cancer (NSCLS) cell lines. Transient transfection of miR-206 into cultured A549 and SK-MES-1 cells led to significant decrease in cell growth, migration, invasion and colony formation, and promoted cell apoptosis. Using bioinformatics, we identified putative miR-206 binding sites within the 3'-untranslated region (3'-UTR) of the human c-Met and Bcl2 mRNA. The expression of c-Met and Bcl2 proteins were shown to be down-regulated after treated with miR-206 by subsequent Western blot and qRT-PCR analysis. Conversely, up-regulation of c-Met and Bcl2 were confirmed in tissue samples of human lung cancer, with its level inversely correlated with miR-206 expression. In addition, miR-206 also decreased the gene expression of MMP-9, CCND1 and CCND2 while increased the gene expression of p57 (Kip2) in A549 and SK-MES-1 cells. Taken together, our results demonstrated that miR-206 suppressed c-Met and Bcl2 expression in NSCLS and could function as a potent tumor suppressor in c-Met/Bcl2-over expressing tumors. Inhibition of miR-206 function could contribute to aberrant cell proliferation, migration, invasion and apoptosis, leading to NSCLS development.</t>
  </si>
  <si>
    <t>Osteosarcoma remains a leading cause of cancer death in children and young adolescents. Although the introduction of multiagent chemotherapy, survival rates have not improved in two decades. Therefore, it is urgently needed to know the details regarding molecular etiology to driving therapeutic inroads for this disease. In this study we performed an integrated analysis of miRNA and mRNA expression data to explore the dysregulation of miRNA and miRNA-target gene regulatory network underlying OS. 59 differentially expressed miRNAs were identified, with 28 up-regulated and 31 down-regulated miRNAs by integrating OS miRNA expression data sets available. Using miRWalk databases prediction, we performed an anticorrelated analysis of miRNA and genes expression identified by a integrated analysis of gene expression data to identify 109 differently expressed miRNA target genes. A novel miRNA-target gene regulatory network was constructed with the miRNA-target gene pairs. miR-19b-3p, miR-20a-5p, miR-124-3p and their common target CCND2, the nodal points of regulatory network, may play important roles in OS. Bioinformatics analysis of biological functions and pathways demonstrated that target genes of miRNAs are highly correlated with carcinogenesis. Our findings may help to understand the molecular mechanisms of OS and identify targets of effective targeted therapies for OS.</t>
  </si>
  <si>
    <t>Betaine, which donates methyl groups through methionine metabolism for DNA and protein methylation, is critical for epigenetic gene regulation, especially during fetal development. Here we fed gestational sows with control or betaine supplemented diets (3 g/kg) throughout the pregnancy to explore the effects of maternal betaine on hepatic cell proliferation in neonatal piglets. Neonatal piglets born to betaine-supplemented sows demonstrated a reduction of cell number and DNA content in the liver, which was associated with significantly down-regulated hepatic expression of cell cycle regulatory genes, cyclin D2 (CCND2) and presenilin1 (PSEN1). Moreover, STAT3 binding to the promoter of CCND2 and PSEN1 was also lower in betaine-exposed piglets, accompanied by strong reduction of STAT3 mRNA and protein expression, along with its phosphorylation at Tyr705 and Ser727 residues. Also, prenatal betaine exposure significantly attenuated upstream kinases of STAT3 signaling pathway (phospho-ERK1/2, phospho-SRC and phospho-JAK2) in the livers of neonates. Furthermore, the repressed STAT3 expression in the liver of betaine-exposed piglets was associated with DNA hypermethylation and more enriched repression histone mark H3K27me3 on its promoter, together with significantly up-regulated expression of H3K27me3 and enhancer of zeste homolog 2 (EZH2) proteins, as well as miR-124a, which targets STAT3. Taken together, our results suggest that maternal dietary betaine supplementation during gestation inhibits hepatic cell proliferation in neonatal piglets, at least partly, through epigenetic regulation of hepatic CCND2 and PSEN1 genes via a STAT3-dependent pathway. These neonatal changes in cell cycle and proliferation regulation may lead to lower liver weight and hepatic DNA content at weaning.</t>
  </si>
  <si>
    <t>Myc oncogenic transcription factor is known to inhibit tumor suppressive microRNAs (miRNAs), resulting in greater expression of their target protein related to cell cycle, invasion or anti-apoptotic factors in human cancer cells. To explore possible oncogenic factors in Ewing's sarcoma (ES), we conducted microarray-based approach to profile the changes in the expression of miRNAs and its downstream mRNAs in five ES cell lines and human mesenchymal stem cells (hMSCs). Three miRNAs, let-7a, miR-16 and miR-29b were significantly down-regulated, whereas c-Myc and cyclin D2 (CCND2) were significantly up-regulated in all tested ES cells compared with hMSCs. To verify that let-7a, miR-16 and miR-29b were the targets of c-Myc in ES cell lines, we transfected siRNA against c-Myc and confirmed the coordinate up-regulation of let-7a, miR-16 and miR-29b through the repression of c-Myc. The ES cells transfected with c-Myc-siRNA and let-7a, miR-16 and miR-29b exhibited the inhibition of the cell cycle progression. The increased expression of let-7a, miR-16 and miR-29b resulted in the reduction of CCND2 protein expression. We also demonstrated that c-Myc-siRNA treatment of ES cells was associated with the decreased expression of CCND2 as a down-stream of three miRNAs. Furthermore, the introduction of let-7a, miR-16 and miR-29b in ES cells could inhibit the c-Myc-mediated up-regulation of CCND2 resulted in the prevention of cell cycle progression. In addition, the transfection of let-7a, miR-16 and miR-29b in ES cells suppressed tumor growth ex vivo treatment. These findings suggests that the up-regulation of c-Myc inhibited the expression of let-7a, miR-16 and miR-29b subsequently induced CCND2 expression in ES cells. The present study might identify a novel oncogenic axis that c-Myc regulates the expression of CCND2 via let-7a, miR-16 and miR-29b, leading to the development new therapeutic targets for ES.</t>
  </si>
  <si>
    <t>UNLABELLED: Epigenetic regulators have emerged as critical factors governing the biology of cancer. Here, in the context of melanoma, we show that RNF2 is prognostic, exhibiting progression-correlated expression in human melanocytic neoplasms. Through a series of complementary gain-of-function and loss-of-function studies in mouse and human systems, we establish that RNF2 is oncogenic and prometastatic. Mechanistically, RNF2-mediated invasive behavior is dependent on its ability to monoubiquitinate H2AK119 at the promoter of LTBP2, resulting in silencing of this negative regulator of TGFbeta signaling. In contrast, RNF2's oncogenic activity does not require its catalytic activity nor does it derive from its canonical gene repression function. Instead, RNF2 drives proliferation through direct transcriptional upregulation of the cell-cycle regulator CCND2. We further show that MEK1-mediated phosphorylation of RNF2 promotes recruitment of activating histone modifiers UTX and p300 to a subset of poised promoters, which activates gene expression. In summary, RNF2 regulates distinct biologic processes in the genesis and progression of melanoma via different molecular mechanisms. SIGNIFICANCE: The role of epigenetic regulators in cancer progression is being increasingly appreciated. We show novel roles for RNF2 in melanoma tumorigenesis and metastasis, albeit via different mechanisms. Our findings support the notion that epigenetic regulators, such as RNF2, directly and functionally control powerful gene networks that are vital in multiple cancer processes.</t>
  </si>
  <si>
    <t>The maturation process of lymphocyte was related to many blood diseases, such as lymphoma and lymphoid leukemia. Many TFs and miRNAs were separately studied in the development of B and T cells. In this study, we aim to discover the TF and miRNA co-regulation and identify key regulators in the B and T cells maturation. We obtained the candidate genes, miRNAs and TFs for each stage of their maturation, then constructed the TF-miRNA-gene feed-forward loops (FFLs) for each stage by our previous methods. Statistical test for FFLs indicated their enrichment and significance. TF-miRNA co-regulatory networks for each stage were constructed by combining their FFLs. Hub analysis revealed the key regulators in each stage, for example, MYC, STAT5A, PAX5 and miR-17 ~ 92 in the transition of pro-B cells into pre-B cells. We also identified a few common regulators and modules in two stages of B cell maturation (e.g. miR-146a/NFKB1/BCL11A) and two stages of T cell maturation (e.g. miR-20/CCND2/SORL1), as well as some shared regulators in the early stages of both B and T cell development. Our network will help to increase understanding of mature process of B and T cell, as well as the related blood diseases.</t>
  </si>
  <si>
    <t>AIM: The aim of this study is to determine the anticancer effect of sulfite on SH-SY5Y neuroblastoma cells in vitro conditions and elucidate underlying molecular mechanism of sulfite and explore its therapeutic activity. MAIN METHODS: In this study, cytotoxic effects of sulfite in SH-SY5Y cels were detected over time in a dose dependent manner with the IC50 doses ranging from 0.5 to 10 mM. Genotoxic effect of sulfite was shown by comet assay. IC50 doses in the SH-SY5Y cells were detected as 5 mM. Expression profiles of the target genes related to apoptosis and cell cycle control were determined by quantitative RT-PCR. Protein changes were determined by western blot analysis. KEY FINDINGS: URG4/URGCP, CCND1, CCND2, CDK4, CDK6, E2F4 and BCL-2 gene expression levels were significantly reduced and RB1, TP53, BAX, BID, CASP2, CASP3, CASP9 and DIABLO gene expressions were significantly increased in dose group cells. The mechanism of this result may be related to sulfite dependent inhibition of cell cycle at the G1 phase by down-regulating URG4/URGCP or CCND1, CDK4, CDK6 gene expression and stimulating apoptosis via the intrinsic pathway. Sulfite suppressed invasion and colony formation in SH-SY5Y cell line using matrigel invasion chamber and colony formation assay, respectively. SIGNIFICANCE: It is thought that sulfite demonstrates anticarcinogenesis activity by affecting cell cycle arrest, apoptosis s, invasion, and colony formation on SH-SY5Y cells. Sulfite may be an effective agent for treatment of neuroblastoma as a single agent or in combination with other agents.</t>
  </si>
  <si>
    <t>The changes of serum cyclophilin A (CyPA), its receptor CD147 and the downstream signaling pathway during the process of cardiac hypertrophy remain unknown. The present study aims to investigate the relationships between CyPA-CD147-ERK1/2-cyclin D2 signaling pathway and the development of cardiac hypertrophy. Left ventricular hypertrophy was prepared by 2-kidney, 2-clip in Sprague-Dawley rats and observed for 1 week, 4 and 8 weeks. Left ventricular hypertrophy was evaluated by ratio of left ventricular heart weight to body weight (LVW/BW) and cardiomyocyte cross sectional area (CSA). CyPA levels in serum were determined with a rat CyPA ELISA kit. Expressions of CyPA, CD147, phospho-ERK1/2 and cyclin D2 in left ventricular myocytes were determined by Western blot and immunostaining. Compared with sham groups, systolic blood pressure reached hypertensive levels at 4 weeks in 2K2C groups. LVW/BW and CSA in 2K2C groups were significantly increased at 4 and 8 weeks after clipping. ELISA results indicated a prominent increase in serum CyPA level associated with the degree of left ventricular hypertrophy. Western blot revealed that the expressions of CyPA, CD147, phospho-ERK1/2 and cyclin D2 in left ventricular tissues were also remarkably increased as the cardiac hypertrophy developed. The results of the present study demonstrates that serum CyPA and CyPA-CD147-ERK1/2-cyclin D2 signaling pathway in ventricular tissues are time-dependently upregulated and activated with the process of left ventricular hypertrophy. These data suggest that CyPA-CD147 signaling cascade might play a role in the pathogenesis of left ventricular hypertrophy, and CyPA might be a prognosticator of the degree of left ventricular hypertrophy.</t>
  </si>
  <si>
    <t>About 85% of GISTs are associated with KIT and PDGFRalpha gene mutations, which predict response to tyrosine kinase inhibitors. Although the outcomes in patients affected by GIST have dramatically improved, tumor progression control still remains a challenge. The aim of this study is the genomic characterization of individual metastatic KIT-exon 11-mutant GIST to identify additional aberrations and simultaneous molecular events representing potential therapeutic targets.Seven patients with metastatic GIST were studied with whole transcriptome sequencing and copy number analysis. Somatic single nucleotide variations were called; however, no shared mutated genes were detected except KIT. Almost all patients showed loss of genomic regions containing tumor suppressor genes, sometimes coupled with single nucleotide mutation of the other allele. Additionally, six fusion transcripts were found and three patients showed amplifications involving known oncogenes.Evaluating the concordance between CN status and mRNA expression levels, we detected overexpression of CCND2 and EGFR and silencing of CDKN2A, CDKN2C, SMARCB1, PTEN and DMD. Altered expression of these genes could be responsible for aberrant activation of signaling pathways that support tumor growth. In this work, we assessed the effect of Hedgehog pathway inhibition in GIST882 cells, which causes decrement of cell viability associated with reduction of KIT expression.Additional genomic alterations not previously reported in GIST were found even if not shared by all samples. This contributes to a more detailed molecular understanding of this disease, useful for identification of new targets and novel therapeutics and representing a possible point of departure for a truly individualized clinical approach.</t>
  </si>
  <si>
    <t>In cancer genomics, gene expression levels provide important molecular signatures for all types of cancer, and this could be very useful for predicting the survival of cancer patients. However, the main challenge of gene expression data analysis is high dimensionality, and microarray is characterised by few number of samples with large number of genes. To overcome this problem, a variety of penalised Cox proportional hazard models have been proposed. We introduce a novel network regularised Cox proportional hazard model and a novel multiplex network model to measure the disease comorbidities and to predict survival of the cancer patient. Our methods are applied to analyse seven microarray cancer gene expression datasets: breast cancer, ovarian cancer, lung cancer, liver cancer, renal cancer and osteosarcoma. Firstly, we applied a principal component analysis to reduce the dimensionality of original gene expression data. Secondly, we applied a network regularised Cox regression model on the reduced gene expression datasets. By using normalised mutual information method and multiplex network model, we predict the comorbidities for the liver cancer based on the integration of diverse set of omics and clinical data, and we find the diseasome associations (disease-gene association) among different cancers based on the identified common significant genes. Finally, we evaluated the precision of the approach with respect to the accuracy of survival prediction using ROC curves. We report that colon cancer, liver cancer and renal cancer share the CXCL5 gene, and breast cancer, ovarian cancer and renal cancer share the CCND2 gene. Our methods are useful to predict survival of the patient and disease comorbidities more accurately and helpful for improvement of the care of patients with comorbidity. Software in Matlab and R is available on our GitHub page: https://github.com/ssnhcom/NetworkRegularisedCox.git.</t>
  </si>
  <si>
    <t>The functions of microRNAs (miRNA/miR) in the development of cervical cancer remain largely undefined. The present study investigated the role of miR-195 in cervical cancer development. The expression of miR-195 mimics in the cervical cancer HeLa cell line significantly decreased the cell proliferation, migration and invasion capacities in vitro. Using miRNA target prediction algorithms and reporter assays, cyclin D2 (CCND2) and v-myb avian myeloblastosis viral oncogene homolog (MYB) were identified as direct targets of miR-195. Moreover, miR-195 repressed the expression of CCND2 and MYB in the HeLa cells at the mRNA and protein levels. Finally, the expression of miR-195 was downregulated in cervical cancer tissues compared with normal tissues. Together, these data suggest that miR-195 is a tumor suppressor in cervical cancer.</t>
  </si>
  <si>
    <t>The aim of the present study was to investigate the diagnostic value of cell cycle-related genes in oral squamous cell carcinoma (OSCC) by examining the expression of the following genes in 77 OSCC tissues by quantitative polymerase chain reaction: Cyclin genes (CCNA1, CCND1, CCND2 and CCNE1), cyclin-dependent kinase (CDK) genes (CDK1, CDK2 and CDK4), CDK inhibitor genes (CDKN2A, CDKN1A, CDKN1B and CDKN1C), and integrin and associated genes that we previously reported (ITGA3, ITGB4, CD9 and JUP). The expression ratios of 66 combinations of the 11 cell cycle-related genes were analyzed to examine their associations with major clinical events using Mann-Whitney U and log-rank tests. Three expression ratios (CDK1/CDKN1B, CDK2/CDKN1A and CCNE1/CDK2) showed associations on univariate analyses and their diagnostic value was re-analyzed with integrin gene expression biomarkers (ITGA3/CD9 and ITGB4/JUP) using the Cox proportional hazards model and Kaplan-Meier estimates. Lymph node metastasis occurred in &gt;90% of double-positive cases (high-ITGA3/CD9 and high-CDK1/CDKN1B) irrespective of tumor size (P&lt;0.0001). Primary site recurrence was found in &gt;30% of double-positive cases (high-ITGA3/CD9 and high-CDK2/CDKN1A) with tumors &gt;20 mm (P=0.003). Triple-positive (high-ITGB4/JUP, high-ITGA3/CD9 and high-CDK2/CDKN1A) was associated with distant metastasis (P&lt;0.0001), but not with other clinical parameters. Disease-specific death occurred in 55% of double-positive cases (high-ITGA3/CD9 and high-CDK2/CDKN1A) (P&lt;0.0001) and a positive surgical margin was a significant factor for fatality in these cases. Reliable prediction of locoregional and hematogenous dissemination risks in OSCC using the four CDK and integrin gene expression ratios is a promising biomarker system. Clinical use of these parameters may improve the control rate with the use of new therapeutic strategies.</t>
  </si>
  <si>
    <t>BACKGROUND: This study aimed to identify characteristic representative genes through a comparative analysis of gene expression profiles in the blood and saliva of chronic periodontitis (CP) and refractory periodontitis (RP) patients to provide new treatment strategies that may be helpful in the treatment of different forms of periodontitis. METHODS: GSE43525 was downloaded from Gene Expression Omnibus. In the dataset, thirteen samples were from blood including 4 controls, 4 CP and 5 RP samples, and ten samples were from saliva including 3 controls, 4 CP and 3 RP samples. After comparing the CP and RP samples, differentially expressed genes (DEGs) between these two types of periodontitis in the blood and saliva samples were identified by an LIMMA package. Then, functional and pathway enrichment analyses were performed by DAVID and KOBAS, respectively. The significantly associated miRNAs in CP and RP were searched by WebGestalt. RESULTS: In total, 213 DEGs in CP and 45 DEGs in RP were identified. Functional enrichment showed that the DEGs of CP were mainly enriched in ribosome and regulation of apoptosis-related pathways in blood as well as saliva, while the DEGs of RP were significantly enriched in immune responses and response to organic substance-related pathways. Several miRNAs, such as miR-381 and miR-494, were identified as being closely associated with CP. In addition, CD24, EST1, MTSS1, ING3, CCND2 and SYNE2 might be potential targets for diagnosis and treatment of CP. CONCLUSION: The identified DEGs and miRNAs might be potential targets for the treatment of chronic and refractory periodontitis.</t>
  </si>
  <si>
    <t>Akirin2, an evolutionarily conserved nuclear protein, is an important factor regulating inflammatory gene transcription in mammalian innate immune cells by bridging the NF-kappaB and SWI/SNF complexes. Although Akirin is critical for Drosophila immune responses, which totally rely on innate immunity, the mammalian NF-kappaB system is critical not only for the innate but also for the acquired immune system. Therefore, we investigated the role of mouse Akirin2 in acquired immune cells by ablating Akirin2 function in B lymphocytes. B cell-specific Akirin2-deficient (Cd19(Cre/+)Akirin2(fl/fl)) mice showed profound decrease in the splenic follicular (FO) and peritoneal B-1, but not splenic marginal zone (MZ), B cell numbers. However, both Akirin2-deficient FO and MZ B cells showed severe proliferation defect and are prone to undergo apoptosis in response to TLR ligands, CD40, and BCR stimulation. Furthermore, B cell cycling was defective in the absence of Akirin2 owing to impaired expression of genes encoding cyclin D and c-Myc. Additionally, Brg1 recruitment to the Myc and Ccnd2 promoter was severely impaired in Akirin2-deficient B cells. Cd19(Cre/+)Akirin2(fl/fl) mice showed impaired in vivo immune responses to T-dependent and -independent Ags. Collectively, these results demonstrate that Akirin2 is critical for the mitogen-induced B cell cycle progression and humoral immune responses by controlling the SWI/SNF complex, further emphasizing the significant function of Akirin2 not only in the innate, but also in adaptive immune cells.</t>
  </si>
  <si>
    <t>The central role of the microRNA (miR) 15a/16-1 cluster in B-cell oncogenesis has been extensively demonstrated, with over two-thirds of B-cell chronic lymphocytic leukemia characterized by the deletion of the miR-15a/16-1 locus at 13q14. Despite the well-established understanding of the molecular mechanisms occurring during miR-15a/16-1 dysregulation, the oncogenic role of other miR-15/16 family members, such as the miR-15b/16-2 cluster (3q25), is still far from being elucidated. Whereas miR-15a is highly similar to miR-15b, miR-16-1 is identical to miR-16-2; thus, it could be speculated that both clusters control a similar set of target genes and may have overlapping functions. However, the biological role of miR-15b/16-2 is still controversial. We generated miR-15b/16-2 knockout mice to better understand the cluster's role in vivo. These mice developed B-cell malignancy by age 15-18 mo with a penetrance of 60%. At this stage, mice showed significantly enlarged spleens with abnormal B cell-derived white pulp enlargement. Flow cytometric analysis demonstrated an expanded CD19+ CD5+ population in the spleen of 40% knockout mice, a characteristic of the chronic lymphocytic leukemia-associated phenotype found in humans. Of note, miR-15b/16-2 modulates the CCND2 (Cyclin D2), CCND1 (Cyclin D1), and IGF1R (insulin-like growth factor 1 receptor) genes involved in proliferation and antiapoptotic pathways in mouse B cells. These results are the first, to our knowledge, to suggest an important role of miR-15b/16-2 loss in the pathogenesis of B-cell chronic lymphocytic leukemia.</t>
  </si>
  <si>
    <t>INTRODUCTION: It has been shown in some articles that genetic and epigenetic abnormalities cannot only be found in tumor tissues but also in adjacent regions that appear histologically normal. This phenomenon is metaphorically called field cancerization or field defect. Field cancerization is regarded as clinically significant because it is assumed to be an important factor in local recurrence of cancer. As the field showing these molecular abnormalities may not be removed completely by surgery, these changes might lead to neoplasms and subsequent transformation to a tumor. We aimed to investigate the applicability of the methylation status of six tumor suppressor genes as biomarkers for detecting field cancerization in breast cancer. METHODS: The promoter methylation status of CCND2, DAPK1, GSTP1, HIN-1, MGMT and RASSF1A was determined by methylation-sensitive high-resolution melting (MS-HRM) analysis. MS-HRM methods for CCND2, MGMT and RASSF1A were developed in-house, primer sequences for DAPK1, GSTP1 and HIN-1 have already been published. Biopsy samples were taken from tumor, tumor-adjacent and tumor-distant tissue from 17 breast cancer patients. Normal breast tissues of four healthy women served as controls. RESULTS: All MS-HRM methods proved to be very sensitive. LODs were in the range from 0.1 to 1.5 %, LOQs ranged from 0.3 to 5.3 %. A total of 94 %, 82 % and 65 % of the tumors showed methylation of RASSF1A, HIN-1 and MGMT promoters, respectively. The methylation status of these promoters was significantly lower in tumor-distant tissues than in tumor tissues. Tumor-adjacent tissues showed higher methylation status of RASSF1A, HIN-1 and MGMT promoters than tumor-distant tissues, indicating field cancerization. The methylation status of the HIN-1 promoter in tumor-adjacent tissues was found to correlate strongly with that in the corresponding tumors (r = 0.785, p &lt; 0.001), but not with that in the corresponding tumor-distant tissues (r = 0.312, p = 0.239). CONCLUSIONS: Among the gene promoters investigated, the methylation status of the HIN-1 promoter can be considered the best suitable biomarker for detecting field cancerization. Further investigation is needed to test whether it can be used for defining surgical margins in order to prevent future recurrence of breast cancer.</t>
  </si>
  <si>
    <t>Recent studies have described a number of genes that are frequently altered in medulloblastoma tumors and that have putative key roles in the development of the disease. We hypothesized that common germline genetic variations in these genes may be associated with medulloblastoma development. Based on recent publications, we selected 10 genes that were frequently altered in medulloblastoma: CCND2, CTNNB1, DDX3X, GLI2, SMARCA4, MYC, MYCN, PTCH1, TP53, and MLL2 (now renamed as KMT2D). Common genetic variants (single nucleotide polymorphisms) annotating these genes (n = 221) were genotyped in germline DNA (neonatal dried blood spot samples) from 243 childhood medulloblastoma cases and 247 control subjects from Sweden and Denmark. Eight genetic variants annotating three genes in the sonic hedgehog signaling pathway; CCND2, PTCH1, and GLI2, were found to be associated with the risk of medulloblastoma (P(combined) &lt; 0.05). The findings were however not statistically significant following correction for multiple testing by the very stringent Bonferroni method. The results do not support our hypothesis that common germline genetic variants in the ten studied genes are associated with the risk of developing medulloblastoma.</t>
  </si>
  <si>
    <t>BACKGROUND: Wilms tumor (WT) is an embryonic kidney cancer, for which histone acetylation might be a therapeutic target. LBH589, a novel targeted agent, suppresses histone deacetylases in many tumors. This study investigated the antitumor activity of LBH589 in SK-NEP-1 and G401 cells. METHODS: SK-NEP-1 and G401 cell growth was assessed by CCK-8 and in nude mice experiments. Annexin V/propidium iodide staining followed by flow cytometry detected apoptosis in cell culture. Gene expressions of LBH589-treated tumor cells were analyzed using an Arraystar Human LncRNA Array. The Multi Experiment View cluster software analyzed the expression data. Differentially expressed genes from the cluster analyses were imported into the Ingenuity Pathway Analysis tool. RESULTS: LBH589 inhibited cell proliferation of SK-NEP-1 and G401 cells in a dose-dependent manner. Annexin V, TUNEL and Hochest 33342 staining analysis showed that LBH589-treated cells showed more apoptotic features compared with the control. LBH589 treatment inhibited the growth of SK-NEP-1 xenograft tumors in nude mice. Arraystar Human LncRNA Array analysis of genes and lncRNAs regulated by LBH589 identified 6653 mRNAs and 8135 lncRNAs in LBH589-treated SK-NEP-1 cells. The most enriched gene ontology terms were those involved in nucleosome assembly. KEGG pathway analysis identified cell cycle proteins, including CCNA2, CCNB2, CCND1, CCND2, CDK4, CDKN1B and HDAC2, etc. Ingenuity Pathway Analysis identified important upstream molecules: HIST2H3C, HIST1H4A, HIST1A, HIST1C, HIST1D, histone H1, histone H3, RPRM, HSP70 and MYC. CONCLUSIONS: LBH589 treatment caused apoptosis and inhibition of cell proliferation of SK-NEP-1and G401 cells. LBH589 had a significant effect and few side effects on SK-NEP-1 xenograft tumors. Expression profiling, and GO, KEGG and IPA analyses identified new targets and a new "network" of genes responding to LBH589 treatment in SK-NEP-1 cells. RPRM, HSP70 and MYC may be important regulators during LBH589 treatment. Our results provide new clues to the proapoptotic mechanism of LBH589.</t>
  </si>
  <si>
    <t>AIMS/HYPOTHESIS: In humans, the rate of beta cell proliferation declines rapidly during the postnatal period and remains low throughout adult life. Recent studies suggest that this may reflect the distribution of cell cycle regulators which, unusually, are located in the cytosolic compartment of beta cells in islets isolated from adults. In the present work, we examined whether the localisation of cyclin-D molecules is also cytosolic in the islet cells of pancreatic samples studied in situ. METHODS: Immunohistochemical approaches were employed to examine the subcellular localisation of cyclin-D1, -D2 and -D3 in human pancreatic samples recovered either from heart-beating donors or post mortem. Immunofluorescence methods were used to reveal the cellular localisation of cyclin-D1 and -D3. RESULTS: The distribution of cyclin-D2 was invariably cytosolic in islet cells, whereas the localisation of cyclin-D1 and -D3 varied according to the status of the donor. In pancreatic sections from heart-beating donors these molecules were primarily nuclear. By contrast, in samples collected post mortem, they were mainly cytosolic. Cyclin-D1 was detected only in beta cells whereas cyclin-D3 was detected in both alpha and beta cells. The proportion of donors who were immunopositive for cyclin-D1 declined from 71% in controls to 30% in those with type 1 diabetes. Cyclin-D3 was present in the islets of the majority of donors in both groups. CONCLUSIONS/INTERPRETATION: The subcellular localisation of cyclin-D molecules varies according to the status of the donor. Both cyclin-D1 and -D3 can be found in the nuclei of human islet cells in situ.</t>
  </si>
  <si>
    <t>BACKGROUND: Prostate cancer (PCa) is a very heterogeneous disease with respect to clinical outcome. This study explored differential DNA methylation in a priori selected genes to diagnose PCa and predict clinical failure (CF) in high-risk patients. METHODS: A quantitative multiplex, methylation-specific PCR assay was developed to assess promoter methylation of the APC, CCND2, GSTP1, PTGS2 and RARB genes in formalin-fixed, paraffin-embedded tissue samples from 42 patients with benign prostatic hyperplasia and radical prostatectomy specimens of patients with high-risk PCa, encompassing training and validation cohorts of 147 and 71 patients, respectively. Log-rank tests, univariate and multivariate Cox models were used to investigate the prognostic value of the DNA methylation. RESULTS: Hypermethylation of APC, CCND2, GSTP1, PTGS2 and RARB was highly cancer-specific. However, only GSTP1 methylation was significantly associated with CF in both independent high-risk PCa cohorts. Importantly, trichotomization into low, moderate and high GSTP1 methylation level subgroups was highly predictive for CF. Patients with either a low or high GSTP1 methylation level, as compared to the moderate methylation groups, were at a higher risk for CF in both the training (Hazard ratio [HR], 3.65; 95% CI, 1.65 to 8.07) and validation sets (HR, 4.27; 95% CI, 1.03 to 17.72) as well as in the combined cohort (HR, 2.74; 95% CI, 1.42 to 5.27) in multivariate analysis. CONCLUSIONS: Classification of primary high-risk tumors into three subtypes based on DNA methylation can be combined with clinico-pathological parameters for a more informative risk-stratification of these PCa patients.</t>
  </si>
  <si>
    <t>Studies on genetic changes underlying prostate cancer and the possible signaling pathways are getting increased day by day, and new treatment methods are being searched for. The aim of the present study is to investigate the effects of ferulic acid (FA), a phenolic compound, on cell cycle, apoptosis, invasion, and colony formation in the PC-3 and LNCaP prostate cancer cells. The effect of FA on cell viability was determined via a 2,3-bis-(2-methoxy-4-nitro-5-sulfophenyl)-2H-tetrazolium-5-carboxanilide (XTT) method. Total RNA was isolated with Tri Reagent. Expression of 84 genes for both cell cycle and apoptosis separately was evaluated by reverse transcriptase PCR (RT-PCR). Protein expressions were evaluated by Western blot analysis. Furthermore, apoptotic effects of FA were observed with terminal deoxynucleotidyl transferase deoxyuridine triphosphate nick end labeling (TUNEL) assay. Effects of FA on cell invasion and colony formation were determined using Matrigel chamber and colony assay, respectively. The half maximal inhibitory concentration (IC50) dose of FA was found to be 300 muM in PC-3 cells and 500 muM in LNCaP cells. According to RT-PCR results, it was observed that FA inhibited cell proliferation by increasing the gene expressions of ATR, ATM, CDKN1A, CDKN1B, E2F4, RB1, and TP53 and decreasing the gene expressions of CCND1, CCND2, CCND3, CDK2, CDK4, and CDK6 in PC-3 cells. On the other hand, it was seen that FA suppressed cell proliferation by increasing in the gene expressions of CASP1, CASP2, CASP8, CYCS, FAS, FASLG, and TRADD and decreasing in the gene expressions of BCL2 and XIAP in LNCaP cells. In this study, protein expression of CDK4 and BCL2 genes significantly decreased in these cells. It could induce apoptosis in PC-3 and LNCaP cells. Also, it was observed that FA suppressed the invasion in PC-3 and LNCaP cells. Moreover, it suppressed the colony formation. In conclusion, it has been observed that FA may lead to cell cycle arrest in PC-3 cells while it may cause apoptosis in LNCaP cells.</t>
  </si>
  <si>
    <t>BACKGROUNDS/AIMS: MicroRNAs (MiRNAs) control many biological events and play critical roles in the development of tumor. Among all miRNAs, miR203 has been recently shown to have an inhibitory effect on prostate cancer. However, its involvement in the carcinogenesis of breast cancer has not been reported. METHODS: We examined the levels of miR203 in the breast cancer from the patients compared to the paired normal breast tissue. We also examined the levels of miR203 in several commonly used breast cancer cell lines. The effects of overexpression or depletion of miR203 on breast cancer cell growth were analyzed by a MTT assay, and on breast cancer cell invasion were examined by a scratch wound healing assay and a transwell cell migration assay. MiR203-targeted genes were analyzed by Western blot. RESULTS: We detected significantly lower levels of miR203 in the breast cancer from the patients compared to the paired normal breast tissue. Moreover, the levels of miR203 were significantly lower in breast cancer tissue from the patients with cancer metastasis. Decreased miR203 levels were detected in all examined breast cancer lines. Overexpression of miR203 inhibited breast cancer cell growth and invasion, while antisense-mediated inhibition of miR203 enhanced cancer cell growth and invasion. Further analyses show that miR203 may inhibit cell growth through decreasing cell-cycle activator cyclinD2 and CDK6, increasing cell-cycle suppressor p21 and p27, and increasing apoptosis-associated protein Bcl-2. MiR203 may also inhibit cell metastasis through suppressing matrix metalloproteinase 2 (MMP2), MMP7 and MMP9. CONCLUSION: Our data thus highlight miR203 as a novel therapeutic target for breast cancer.</t>
  </si>
  <si>
    <t>Fetal hepatic stem/progenitor cells, hepatoblasts, are highly proliferative cells and the source of both hepatocytes and cholangiocytes. In contrast, mature hepatocytes have a low proliferative potency and high metabolic functions. Cell proliferation is regulated by cell cycle-related molecules. However, the correlation between cell cycle regulation and hepatic maturation are still unknown. To address this issue, we revealed that the cell cycle inhibitor p57(Kip2) was expressed in the hepatoblasts and mesenchymal cells of fetal liver in a spatiotemporal manner. In addition, we found that hepatoblasts in p57(Kip2)-/- mice were highly proliferative and had deficient maturation compared with those in wild-type (WT) mice. However, there were no remarkable differences in the expression levels of cell cycle- and bipotency-related genes except for Ccnd2. Furthermore, p57(Kip2)-/- hepatoblasts could differentiate into mature hepatocytes in p57(Kip2)-/- and WT chimeric mice, suggesting that the intrinsic activity of p57(Kip2) does not simply regulate hepatoblast maturation.</t>
  </si>
  <si>
    <t>BACKGROUND/AIM: Neuroblastoma is a pediatric solid tumor refractory to eradication by chemotherapy. To determine whether Aloe vera (AV), a pontial anticancer reagent, could be useful in neuroblastoma therapy, we investigated the anti-proliferative effects of an AV protein extract. MATERIALS AND METHODS: Human neuroblastoma cell lines (IMR-32, TGW, CHP-126 and NBL-S) were cultured with AV protein extract and proliferation status was assessed by cell counting, Ki-67 staining and gene expression. RESULTS: Among tested lines, the number of viable, AV-treated IMR-32 cells significantly decreased 1.98-fold by day 2 and 1.33-fold by day 5 of culture relative to untreated controls (p&lt;0.05). Treatment also decreased the number of Ki-67(+) IMR-32 cells by 13% by day 5 (p&lt;0.05) and, unlike untreated controls, CCND2 mRNA expression levels became undetectable by day 1. CONCLUSION: AV-protein extract suppresses human IMR-32 neuroblastoma cell proliferation, possibly by suppressing CCND2 transcript levels in vitro.</t>
  </si>
  <si>
    <t>Ubiquitin-specific protease 22 (USP22) can regulate the cell cycle and apoptosis in many cancer cell types, while it is still unclear whether the deubiquitinating enzyme activity of USP22 is necessary for these processes. As little is known about the impact of USP22 on the growth of HeLa cell, we observed whether USP22 can effectively regulate HeLa cell growth as well as the necessity of deubiquitinating enzyme activity for these processes in HeLa cell. In this study, we demonstrate that USP22 can regulate cell cycle but not apoptosis in HeLa cell. The deubiquitinating enzyme activity of USP22 is necessary for this process as confirmed by an activity-deleted mutant (C185S) and an activity-decreased mutant (Y513C). In addition, the deubiquitinating enzyme activity of USP22 is related to the levels of BMI-1, c-Myc, cyclin D2 and p53. Our findings indicate that the deubiquitinating enzyme activity of USP22 is necessary for regulating HeLa cell growth, and it promotes cell proliferation via the c-Myc/cyclin D2, BMI-1 and p53 pathways in HeLa cell.</t>
  </si>
  <si>
    <t>OBJECTIVE: Accumulating evidence has shown that microRNAs (miRNAs) are aberrantly expressd in many malignancies and crucial to tumorigenesis. Herein, we identified the role and mechanism of miR-206 in laryngeal squamous cell carcinoma (LSCC) growth. PATIENTS AND METHODS: Quantitative real-time PCR was performed to detect the relative expression level of miR-206 in LSCC tissues. Crystal violet and flow cytometry were conducted to explore the effects of miR-206 on the proliferation and cell cycle of human LSCC cell line, respectively. The impact of miR-206 overexpression on putative target cyclinD2 were subsequently verified via Western blot. Tumor growth assay was performed to testify the effect of miR-206 on the tumor growth in vivo. RESULTS: MiR-206 expression was frequently (p &lt; 0.05) down-regulated in LSCC specimens. Overexpression of miR-206 in Hep-2 cell inhibited the proliferation by blocking the G1/S transition as well as suppressed the growth of xenograft tumors in mice, implying that miR-206 functions as a tumour suppressor in the progression of LSCC. Overexpression of miR-206 significantly decreased (p &lt; 0.05) the protein level of cyclinD2, which has previously been identified as a direct targets of miR-206. CONCLUSIONS: Altogether, our results identify a crucial tumour suppressive role of miR-206 in LSCC growth, at least partly via up-regulation of cyclinD2 protein levels, and suggest that miR-206 might be a candidate prognostic predictor or an anticancer therapeutic target for LSCC patients.</t>
  </si>
  <si>
    <t>T(12;14)(p13;q32) is a rare recurrent chromosomal translocation, which has only been identified in a small subgroup of mantle cell lymphoma (MCL) without typical t(11;14)(q13;q32). This rearrangement causes aberrant over-expression of cyclin D2 (CCND2), which disrupts the normal cell cycle. Here we report a subtle case of MCL with t(12;14)(p13;q32) that was initially misdiagnosed as ultra-high risk chronic lymphocytic leukemia (CLL). A 60-year-old male patient presented with obvious leukocytosis and progressive weakness. Morphology of peripheral blood and immunophenotyping by flow cytometry pointed to a diagnosis of chronic lymphocytic leukemia. Fluorescence in situ hybridization (FISH) using IGH-CCND1 probe was negative for CCND1 abnormality, but demonstrated IGH breakapart signals. The initial diagnosis of CLL was established and the patient was treated with six courses of immunochemotherpy with fludarabine, cyclophosphamide and rituximab (FCR). Complete remission (CR) was achieved at the end of treatment, but disease relapsed quickly. The patient was transferred to our hospital, flow cytometry using additional markers showed that the clonal cells were CD200+(dim), CD148+(strong), and chromosome analysis revealed a complex karyotype, 47, XY, t(12;14)(p13;q32), +12, del(9p21), which indicated over-expression of CCND2, and immunostaining showed strong positivity of SOX11 further confirming the characteristics of CCND1-negtive MCL. The final diagnosis was revised to rare subtype of MCL with CCND2 translocation and intensive regimens were employed. This confusable MCL case illustrates the importance of cytogenetic analysis and clinicopathologic diagnosis of this rare category of MCL.</t>
  </si>
  <si>
    <t>OBJECTIVE: To explore the differential expression of microRNA (miRNA) in HPV16-positive squamous carcinoma of the cervix in the Uygur of southern Xinjiang and to predict the target genes of the miRNAs. METHODS: Samples of HPV16-positive squamous carcinoma of the cervix from 5 Uygurs were collected for miRNA microarray assay. The differentially expressed miRNAs were selected for further verification by real-time quantitative RT-PCR. The software, including targetscan, miRwalk, miRanda and pictar, were used to predict the target genes of the verified miRNAs. RESULTS: Eighteen differentially expressed miRNAs were identified by miRNA microarray assay. The significantly differentially expressed miRNA-138 and miRNA-720 were verified by real-time quantitative RT-PCR. According to the prediction, the target genes for miRNA-138 were EZH2, LYPLA1, ARHGEF3, CLNS1A, EIF4EBP1, GNAI2, LIMK1, RHOC, ROCK2, SLC20A1, TERT, and H2AFX, while for miRNA-720 were EZH2, AGAP2, SPOCK2, FGF14, HNRNPA2B1, QKI, FOXG1, ACVR1B, DNMT3A, EPHB2, LATS2, KRAS, CCND2, NBN, ENAM, AMELX, PRNP, and CALB1. CONCLUSION: miR-138 and miR-720 are the down-regulated target miRNAs in HPV16-positive squamous carcinoma of the cervix in the Uygur of southern Xinjiang. The common target gene for miR-138 and miR-720 is EZH2, which might be related to cervical squamous carcinoma invasion and metastasis.</t>
  </si>
  <si>
    <t>BACKGROUND: MiR-198 has been considered as an inhibitor of cell proliferation, invasion, migration and a promoter of apoptosis in most cancer cells, while its effect on non-cancer cells is poorly understood. METHODS: The effect of miR-198 transfection on HaCaT cell proliferation was firstly detected using Cell Count Kit-8 and the cell cycle progression was analyzed by flow cytometry. Using bioinformatics analyses and luciferase assay, a new target of miR-198 was searched and identified. Then, the effect of the new target gene of miR-198 on cell proliferation and cell cycle was also detected. RESULTS: Here we showed that miR-198 directly bound to the 3'-UTR of CCND2 mRNA, which was a key regulator in cell cycle progression. Overexpressed miR-198 repressed CCND2 expression at mRNA and protein levels and subsequently led to cell proliferation inhibition and cell cycle arrest in the G1 phase. Transfection ofSiCCND2 in HaCaT cells showed similar inhibitory effects on cell proliferation and cell cycle progression. CONCLUSION: In conclusion, we have identified that miR-198 inhibited HaCaT cell proliferation by directly targeting CCND2.</t>
  </si>
  <si>
    <t>Chronic alcohol consumption may result in sustained gene expression alterations in the brain, leading to alcohol abuse or dependence. Because of ethical concerns of using live human brain cells in research, this hypothesis cannot be tested directly in live human brains. In the present study, we used human embryonic stem cell (hESC)-derived cortical neurons as in vitro cellular models to investigate alcohol-induced expression changes of genes involved in alcohol metabolism (ALDH2), anti-apoptosis (BCL2 and CCND2), neurotransmission (NMDA receptor subunit genes: GRIN1, GRIN2A, GRIN2B, and GRIN2D), calcium channel activity (ITPR2), or transcriptional repression (JARID2). hESCs were differentiated into cortical neurons, which were characterized by immunostaining using antibodies against cortical neuron-specific biomarkers. Ethanol-induced gene expression changes were determined by reverse-transcription quantitative polymerase chain reaction (RT-qPCR). After a 7-day ethanol (50 mM) exposure followed by a 24-hour ethanol withdrawal treatment, five of the above nine genes (including all four NMDA receptor subunit genes) were highly upregulated (GRIN1: 1.93-fold, P = 0.003; GRIN2A: 1.40-fold, P = 0.003; GRIN2B: 1.75-fold, P = 0.002; GRIN2D: 1.86-fold, P = 0.048; BCL2: 1.34-fold, P = 0.031), and the results of GRIN1, GRIN2A, and GRIN2B survived multiple comparison correction. Our findings suggest that alcohol responsive genes, particularly NMDA receptor genes, play an important role in regulating neuronal function and mediating chronic alcohol consumption-induced neuroadaptations.</t>
  </si>
  <si>
    <t>N-myc plays an important role in early cerebellar development; however, the role of N-myc in postnatal cerebellar development is still unknown. In this study, inducible and reversible N-myc mouse models (Nmyc(TRE/TRE):tTS and Nmyc(EGFP/TRE):tTS) are used to regulate and track the expression of endogenous N-myc in vivo. Loss of N-myc at the neonatal stage results in reduced proliferation of granule cell precursors (GCPs) and reduced cerebellar volume/mass. Restoration of N-myc expression no later than postnatal day 4 can rescue the cerebellar developmental defect caused by the absence of N-myc after birth. During cerebellar postnatal development, N-myc acts as a key switch, regulating the proliferation cycle of postnatal granule cell progenitors. Loss of N-myc significantly impairs the Sonic hedgehog signalling pathway, and disrupts the expression of cell cycle effectors with a significant reduction of Ccnd2. More importantly, N-myc negatively regulates the expression of microRNA-9 during postnatal cerebellar development. Our findings demonstrate that over-expression of miR-9 can inhibit the proliferation of GCPs. The regulation of these factors by N-myc is at least partly responsible for the switch role of N-myc in the proliferation cycle of GCPs.</t>
  </si>
  <si>
    <t>UVB-induced inflammation, in particular the overexpression of cyclooxygenase-2 (COX-2) and prostaglandin (PG) E2, has been implicated in photocarcinogenesis. UVB-induced COX-2 has been associated with beta-catenin signaling in keratinocytes. However, a definitive role for COX-2 in the activation of beta-catenin signaling as well as its role in UVB-induced skin tumors has not been established. We report that exposure of the skin to UVB resulted in a time- and dose-dependent activation of beta-catenin in C3H/HeN mice. This response was COX-2-dependent as UVB-exposed COX-2-deficient mice exhibited significantly lower levels of UVB-induced activation of beta-catenin. Moreover, treatment of mice with indomethacin, a COX-2 inhibitor, and an EP2 antagonist inhibited UVB-induced beta-catenin signaling. Exposure of SKH-1 hairless mice to UVB radiation (180 mJ/cm2) 3 times a week for 24 weeks resulted in activation of beta-catenin signaling in UVB-irradiated skin as well as UVB-induced skin tumors. Concomitantly, the levels of CK1alpha and GSK-3beta, which are responsible for beta-catenin signaling, were reduced while the levels of c-Myc and cyclin D1, which are downstream targets of beta-catenin, were increased. To further verify the role of UVB-induced inflammation in activation of beta-catenin signaling, a high-fat-diet model was used. Administration of high-fat diet exacerbated UVB-induced inflammation. Administration of the high-fat diet enhanced beta-catenin signaling and the levels of its downstream targets (c-Myc, cyclin D1, cyclin D2, MMP-2 and MMP-9) in UVB-exposed skin and skin tumors in SKH-1 mice. These data suggest that UV-induced COX-2/PGE2 stimulates beta-catenin signaling, and that beta-catenin activation may contribute to skin carcinogenesis.</t>
  </si>
  <si>
    <t>To identify common variants influencing colorectal cancer (CRC) risk, we performed a meta-analysis of five genome-wide association studies, comprising 5626 cases and 7817 controls of European descent. We conducted replication of top ranked single nucleotide polymorphisms (SNPs) in additional series totalling 14 037 cases and 15 937 controls, identifying a new CRC risk locus at 10q24.2 [rs1035209; odds ratio (OR) = 1.13, P = 4.54 x 10(-11)]. We also performed meta-analysis of our studies, with previously published data, of several recently purported CRC risk loci. We failed to find convincing evidence for a previously reported genome-wide association at rs11903757 (2q32.3). Of the three additional loci for which evidence of an association in Europeans has been previously described we failed to show an association between rs59336 (12q24.21) and CRC risk. However, for the other two SNPs, our analyses demonstrated new, formally significant associations with CRC. These are rs3217810 intronic in CCND2 (12p13.32; OR = 1.19, P = 2.16 x 10(-10)) and rs10911251 near LAMC1 (1q25.3; OR = 1.09, P = 1.75 x 10(-8)). Additionally, we found some evidence to support a relationship between, rs647161, rs2423297 and rs10774214 and CRC risk originally identified in East Asians in our European datasets. Our findings provide further insights into the genetic and biological basis of inherited genetic susceptibility to CRC.</t>
  </si>
  <si>
    <t>Activating mutations in genes encoding phosphatidylinositol 3-kinase (PI3K)-AKT pathway components cause megalencephaly-polymicrogyria-polydactyly-hydrocephalus syndrome (MPPH, OMIM 603387). Here we report that individuals with MPPH lacking upstream PI3K-AKT pathway mutations carry de novo mutations in CCND2 (encoding cyclin D2) that are clustered around a residue that can be phosphorylated by glycogen synthase kinase 3beta (GSK-3beta). Mutant CCND2 was resistant to proteasomal degradation in vitro compared to wild-type CCND2. The PI3K-AKT pathway modulates GSK-3beta activity, and cells from individuals with PIK3CA, PIK3R2 or AKT3 mutations showed similar CCND2 accumulation. CCND2 was expressed at higher levels in brains of mouse embryos expressing activated AKT3. In utero electroporation of mutant CCND2 into embryonic mouse brains produced more proliferating transfected progenitors and a smaller fraction of progenitors exiting the cell cycle compared to cells electroporated with wild-type CCND2. These observations suggest that cyclin D2 stabilization, caused by CCND2 mutation or PI3K-AKT activation, is a unifying mechanism in PI3K-AKT-related megalencephaly syndromes.</t>
  </si>
  <si>
    <t>As one of the non-classical major histocompatibility complex(MHC)-1 antigens, Human Leukocyte Antigen G (HLA-G), has been suggested as a prognostic marker to identify the embryo developmental potential. In the present study, we investigated the potential roles of HLA-G in human spermatogenesis and early embryonic development. Quantitative real-time PCR analysis revealed that HLA-G's expression was increased with increased Johnsen score in testicular tissues. There was no significant difference in HLA-G mRNA expression between testicular tissues with Johnsen score of 8-9 and normal sperm from ejaculated semen. HLA-G mRNA expression was detected in human zygotes, embryos and blastocysts but not in unfertilized oocytes. In testicular tissues where sperm was obtained by testicular sperm extraction (Johnsen score was 8 to 9), there were no correlations between HLA-G mRNA expression and fertilization, cleavage and high-quality embryo rates. At 48-72 h post-fertilization, HLA-G expression was higher in fast growing embryos. HLA-G specific siRNA injection into zygotes not only slowed down embryonic cleavage rate at 48 h post-fertilization, but also down-regulated the expression of embryo metabolism related gene (SLC2A1) and cell cycle-regulated gene (CCND2). Taken together, our findings suggested that HLA-G plays significant roles in human spermatogenesis and early embryonic development.</t>
  </si>
  <si>
    <t>BACKGROUND: MicroRNAs play important roles in the development and progression of various cancers. Recent studies have shown that miR-638 was downregulated in several tumors; however, its role in gastric cancer (GC) has not been investigated in detail. AIMS: The purpose of this study was to determine the role of miR-638 and to elucidate its regulatory mechanism in GC. METHODS: The expression levels of miR-638 and specificity protein 2 (Sp2) were detected by real-time PCR and Western blotting in GC. After pcDNA6.2-GW/EmGFP-miR-638 vector, miR-638 inhibitor and Sp2-siRNA transfection, the AGS cell proliferation was investigated by MTT assay and cell cycle, and apoptosis was detected using the Annexin V/PI. In addition, the regulation of Sp2 by miR-638 was evaluated by real-time RT-PCR, Western blot and luciferase reporter assays; cyclin D1 expression was measured by Western blotting. RESULTS: The expression of miR-638 is dramatically down-regulated and Sp2 expression is remarkably up-regulated in GC tissues. Luciferase assays revealed that miR-638 inhibited Sp2 expression by targeting the 3'-UTR of Sp2 mRNA. Overexpression of miR-638 and Sp2-siRNA reduced Sp2 expression at both the mRNA and protein levels in vitro, and inhibition of miR-638 increased Sp2 expression. Moreover, we found that miR-638 overexpression and Sp2-siRNA markedly suppressed cell proliferation with decreasing expression of cyclin D1 and inducing G1-phase cell-cycle arrest in vitro; inhibition of miR-638 significantly promoted cell proliferation by increasing expression of cyclin D1 and leading more cells into the S and G2/M phase. CONCLUSIONS: Our results demonstrated that miR-638 suppressed GC cell proliferation by targeting Sp2 with influence on the expression of cyclin D1. We suggest that miR-638 might be a candidate predictor or an anticancer therapeutic target for GC patients.</t>
  </si>
  <si>
    <t>Studies using the Morris water maze to assess hippocampal function in animals, in which adult hippocampal neurogenesis had been suppressed, have yielded seemingly contradictory results. Cyclin D2 knockout (Ccnd2(-/-)) mice, for example, have constitutively suppressed adult hippocampal neurogenesis but had no overt phenotype in the water maze. In other paradigms, however, ablation of adult neurogenesis was associated with specific deficits in the water maze. Therefore, we hypothesized that the neurogenesis-related phenotype might also become detectable in Ccnd2(-/-) mice, if we used the exact setup and protocol that in our previous study had revealed deficits in mice with suppressed adult neurogenesis. Ccnd2(-/-) mice indeed learned the task and developed a normal preference for the goal quadrant, but were significantly less precise for the exact goal position and were slower in acquiring efficient and spatially more precise search strategies. Upon goal reversal (when the hidden platform was moved to a new position) Ccnd2(-/-) mice showed increased perseverance at the former platform location, implying that they were less flexible in updating the previously learned information. Both with respect to adult neurogenesis and behavioral performance, Ccnd2(+/-) mice ranged between wild types and knockouts. Importantly, hippocampus-dependent learning was not generally impaired by the mutation, but specifically functional aspects relying on precise and flexible encoding were affected. Whether ablation of adult neurogenesis causes a specific behavioral phenotype thus also depends on the actual task demands. The test parameters appear to be important variables influencing whether a task can pick up a contribution of adult neurogenesis to test performance.</t>
  </si>
  <si>
    <t>Epigenetic gene silencing by histone modifications and DNA methylation is essential for cancer development. The molecular mechanism that promotes selective epigenetic changes during tumorigenesis is not understood. We report here that the PIAS1 SUMO ligase is involved in the progression of breast tumorigenesis. Elevated PIAS1 expression was observed in breast tumor samples. PIAS1 knockdown in breast cancer cells reduced the subpopulation of tumor-initiating cells, and inhibited breast tumor growth in vivo. PIAS1 acts by delineating histone modifications and DNA methylation to silence the expression of a subset of clinically relevant genes, including breast cancer DNA methylation signature genes such as cyclin D2 and estrogen receptor, and breast tumor suppressor WNT5A. Our studies identify a novel epigenetic mechanism that regulates breast tumorigenesis through selective gene silencing.</t>
  </si>
  <si>
    <t>CyclinD proteins, the ultimate recipients of mitogenic and oncogenic signals, play a crucial role in cell-cycle regulation. CyclinD2, one of the cyclinD family, is overexpressed in T-acute lymphoblastic leukemia (ALL) and B-cell chronic lymphocytic leukemia and involved in the pathogenesis of leukemias. Recent reports indicated that CCND2 polymorphisms are associated with human cancer risk, thusly we hypothesized that CCND2 gene polymorphisms may contribute to childhood ALL susceptibility. We selected the polymorphism rs3217927 located in the 3'UTR region of CCND2 to assess its associations with childhood ALL risk in a case-control study. A significant difference was found in the genotype distributions of rs3217927 polymorphism between cases and controls (P = 0.019) and homozygous GG genotype may be an increased risk factor for childhood ALL (adjusted OR = 1.84, 95% CI = 1.14 -2.99). Furthermore, this increased risk was more pronounced with GG genotype among high-risk ALL (adjusted OR = 1.95, 95% CI = 1.04-3.67), low-risk ALL (adjusted OR = 2.09, 95% CI = 1.13-3.87), B-phenotype ALL patients (adjusted OR = 1.78, 95% CI = 1.08-2.95) and T-phenotype ALL patients (adjusted OR = 2.87, 95% CI = 1.16-7.13). Our results provide evidence that CCND2 polymorphism rs3217927 may be involved in the etiology of childhood ALL, and the GG genotype of rs3217927 may modulate the genetic susceptibility to childhood ALL in the Chinese population. Further functional studies and investigations in larger populations should be conducted to validate our findings.</t>
  </si>
  <si>
    <t>DNA methylation of tumor suppressor genes (TSGs) represents a frequent and early epigenetic event with potential applications for cancer detection and disease evolution. Our aim was to examine the stratification and prognostic biomarker role of the methylation of a novel panel of TSGs in bladder cancer. The methylation status of 18 TSGs was evaluated in bladder cancer cells (n=14) and paraffin-embedded primary bladder tumors (n=61), using a methylation-specific multiplex ligation-dependent probe amplification assay (MS-MLPA). Recurrence, progression, and disease-specific survival were analyzed using univariate and multivariate Cox models. PRDM2, HLTF, ID4, DLC1, BNIP3, H2AFX, CACNA1G, TGIF, and CACNA1A were discovered methylated in bladder cancer. The methylation of RUNX3 (p=0.026), TWIST1 (p=0.009), SFRP4 (p=0.002), and CCND2 (p=0.027) correlated to tumor stage. Univariate analyses indicated prognostic associations for recurrence (DLC1, SFRP5, H2AFX, CACNA1G), progression (DLC1, SFRP5, CACNA1G), disease-specific (PRDM2, DLC1, SFRP5, CACNA1G, and TIMP3), and overall survival (SFRP5 and TIMP3). In multivariate analyses, several TSGs remained as independent prognosticators for recurrence (SFRP5, H2AFX), progression (CACNA1G), and disease-specific survival (SFRP5). Thus, a novel set of TSGs was identified, frequently methylated in bladder cancer cells and tumors. TSG methylation allowed histopathologic and outcome stratification using paraffin-embedded tumors. This is clinically relevant by offering a strategy for the management of patients affected with uroepithelial neoplasias in pathology routine laboratories.</t>
  </si>
  <si>
    <t>OBJECTIVE: Testing for high risk human papillomavirus (HR-HPV) is increasing; however due to limitations in specificity there remains a need for better triage tests. Research efforts have focused recently on methylation of human genes which show promise as diagnostic classifiers. METHODS: Methylation of 26 genes: APC, CADM1, CCND2, CDH13, CDKN2A, CTNNB1, DAPK1, DPYS, EDNRB, EPB41L3, ESR1, GSTP1, HIN1, JAM3, LMX1, MAL, MDR1, PAX1, PTGS2, RARB, RASSF1, SLIT2, SOX1, SPARC, TERT and TWIST1 was measured by pyrosequencing in cytology specimens from a pilot set of women with normal or cervical intraepithelial neoplasia grade 3 (CIN3) histology. Six genes were selected for testing in Predictors 1, a colposcopy referral study comprising 799 women. The three genes EPB41L3, DPYS and MAL were further tested in a second colposcopy referral study, Predictors 2, comprising 884 women. RESULTS: The six genes selected from the pilot: EPB41L3, EDNRB, LMX1, DPYS, MAL and CADM1 showed significantly elevated methylation in CIN2 and CIN3 (CIN2/3) versus &lt;/=CIN1 in Predictors 1 (p&lt;0.01). Highest methylation was observed in cancer tissues. EPB41L3 methylation was the best single classifier of CIN2/3 in both HR-HPV positive (p&lt;0.0001) and negative samples (p=0.02). Logistic regression modeling showed that other genes did not add significantly to EPB41L3 and in Predictors 2, its classifier value was validated with AUC 0.69 (95% CI 0.65-0.73). CONCLUSION: Several methylated genes show promise for detecting CIN2/3 of which EPB41L3 seems the best. Methylated human gene biomarkers used in combination may be clinically useful for triage of women with HR-HPV infections.</t>
  </si>
  <si>
    <t>Carnosol, an active constituent of rosemary, has been reported to possess anti-inflammatory and anticancer activities. However, the molecular mechanisms underlying the anticancer effects of carnosol remain poorly understood. In the present study, we found that carnosol significantly reduced the viability of human colon cancer (HCT116) cells in a concentration- and time-dependent manner. Treatment of cells with carnosol induced apoptosis, which was associated with activation of caspase-9 and -3 and the cleavage of poly-(ADP-ribose) polymerase (PARP). Incubation with carnosol elevated the expression of Bax and inhibited the levels of Bcl-2 and Bcl-xl. Carnosol induced expression of p53 and inhibited that of murine-double minute-2 (Mdm2). Moreover, carnosol generated reactive oxygen species (ROS), and pretreatment with N-acetyl cysteine abrogated carnosol-induced cleavage of caspase-3 and PARP. The constitutive phosphorylation, the DNA binding and reporter gene activity of signal transducer and activator of transcription-3 (STAT3) was diminished by treatment with carnosol. To further elucidate the molecular mechanisms of STAT3 inactivation, we found that carnosol attenuated the phosphorylation of Janus-activated kinase-2 (Jak2) and Src kinase. Pharmacological inhibition of Jak2 and Src inhibited STAT3 phosphorylation. Furthermore, carnosol attenuated the expression of STAT3 target gene products, such as survivin, cyclin-D1, -D2, and -D3. Taken together, our study provides the first report that carnosol induced apoptosis in HCT116 cells via generation of ROS, induction of p53, activation of caspases and inhibition of STAT3 signaling pathway.</t>
  </si>
  <si>
    <t>Glucokinase (GK), an enzyme that phosphorylates glucose to form glucose-6-phosphate, has a role in regulating insulin secretion and proliferation in beta cells. GK activators (GKAs) have been developed as new therapies for type 2 diabetes. In this study, we evaluated the proliferation and anti-apoptotic actions of YH-GKA, a novel and potent GKA, in INS-1 pancreatic beta-cells. YH-GKA treatment increased cell numbers at 3 mM glucose via upregulation of insulin receptor substrate-2 and subsequent activation of AKT/protein kinase B phosphorylation. YH-GKA also increased beta-catenin and cyclin D2 mRNA expression and inactivated GSK3beta by increasing phosphorylation. These proliferative effects of YH-GKA were attenuated by IRS-2 downregulation. Moreover, YH-GKA reduced annexin-V-stained cells and expression levels of cleaved poly (ADP-ribose) polymerase and caspase-3 induced by glucotoxicity. YH-GKA inhibited apoptotic signaling via induction of ATP content, mitochondrial membrane potential, and citrate synthase activity and was correlated with changes of the mitochondrial function-related genes. YH-GKA also increased interaction between GK and voltage-dependent anion-selective channel protein. Our results suggest that the novel GKA, YH-GKA, promotes beta cell growth and prevents glucotoxic beta cell apoptosis. Therefore, YH-GKA may provide a therapy that compensates for beta cell loss in patients with type 2 diabetes.</t>
  </si>
  <si>
    <t>While the role of growth factors in lens development has been investigated extensively, the role of extracellular matrix signalling is less well understood. The developing lens expresses predominantly laminin-binding integrins (such as alpha3beta1, alpha6beta1), which are cooperatively required in the lens epithelium during development. We investigated the role of ILK, a downstream mediator of integrin signalling in mice conditionally null for Ilk. Mutant lenses showed epithelial thinning at E17.5 with reduced proliferation and epithelial cell number and aberrant fibre differentiation. There was complete loss of the central epithelium from postnatal day (P) 2 due to cell death followed by fibre cell degeneration and death by P10 as well as rupture of the lens capsule between P10 and P21. At E17.5 there was significant inhibition ( approximately 50%) of epithelial cell cycle progression, as shown by BrdU incorporation, cyclin D1/D2 and phospho-histone H3 immunostaining. The epithelial marker, E-cadherin, was decreased progressively from E17.5 to P2, in the central epithelium, but there was no significant change in Pax6 expression. Analyses of ERK and Akt phosphorylation indicated marked depression of MAPK and PI3K-Akt signalling, which correlated with decreased phosphorylation of FRS2alpha and Shp2, indicating altered activation of FGF receptors. At later postnatal stages there was reduced or delayed expression of fibre cell markers (beta-crystallin and p57(kip2)). Loss of Ilk also affected deposition of extracellular matrix, with marked retention of collagen IV within differentiating fibre cells. By quantitative RT-PCR array there was significantly decreased expression of 19 genes associated with focal adhesions, actin filament stability and MAPK and PI3K/Akt signalling. Overall, these data indicate that ILK is required for complete activation of signalling cascades downstream of the FGF receptor in lens epithelium and fibre cells during development and thus is involved in epithelial proliferation, survival and subsequent fibre differentiation.</t>
  </si>
  <si>
    <t>Through whole-genome sequencing of 2,630 Icelanders and imputation into 11,114 Icelandic cases and 267,140 controls followed by testing in Danish and Iranian samples, we discovered 4 previously unreported variants affecting risk of type 2 diabetes (T2D). A low-frequency (1.47%) variant in intron 1 of CCND2, rs76895963[G], reduces risk of T2D by half (odds ratio (OR) = 0.53, P = 5.0 x 10(-21)) and is correlated with increased CCND2 expression. Notably, this variant is also associated with both greater height and higher body mass index (1.17 cm per allele, P = 5.5 x 10(-12) and 0.56 kg/m(2) per allele, P = 6.5 x 10(-7), respectively). In addition, two missense variants in PAM, encoding p.Asp563Gly (frequency of 4.98%) and p.Ser539Trp (frequency of 0.65%), confer moderately higher risk of T2D (OR = 1.23, P = 3.9 x 10(-10) and OR = 1.47, P = 1.7 x 10(-5), respectively), and a rare (0.20%) frameshift variant in PDX1, encoding p.Gly218Alafs*12, associates with high risk of T2D (OR = 2.27, P = 7.3 x 10(-7)).</t>
  </si>
  <si>
    <t>UNLABELLED: Head and neck squamous cell carcinoma (HNSCC) is the sixth most common type of cancer worldwide. The increasing amount of genomic information on human tumors and cell lines provides more biologic data to design preclinical studies. We and others previously reported whole-exome sequencing data of 106 HNSCC primary tumors. In 2012, high-throughput genomic data and pharmacologic profiling of anticancer drugs of hundreds of cancer cell lines were reported. Here, we compared the genomic data of 39 HNSCC cell lines with the genomic findings in 106 HNSCC tumors. Amplification of eight genes (PIK3CA, EGFR, CCND2, KDM5A, ERBB2, PMS1, FGFR1, and WHSCIL1) and deletion of five genes (CDKN2A, SMAD4, NOTCH2, NRAS, and TRIM33) were found in both HNSCC cell lines and tumors. Seventeen genes were only mutated in HNSCC cell lines (&gt;10%), suggesting that these mutations may arise through immortalization in tissue culture. Conversely, 11 genes were only mutated in &gt;10% of human HNSCC tumors. Several mutant genes in the EGF receptor (EGFR) pathway are shared both in cell lines and in tumors. Pharmacologic profiling of eight anticancer agents in six HNSCC cell lines suggested that PIK3CA mutation may serve as a predictive biomarker for the drugs targeting the EGFR/PI3K pathway. These findings suggest that a correlation of gene mutations between HNSCC cell lines and human tumors may be used to guide the selection of preclinical models for translational research. IMPLICATIONS: These findings suggest that a correlation of gene mutations between HNSCC cell lines and human tumors may be used to guide the selection of preclinical models for translational research.</t>
  </si>
  <si>
    <t>Aberrant ovarian granulosa cell proliferation and apoptosis may lead to granulosa cell tumors (GCT), the pathogenesis of which involves transcription factors GATA4, FOXL2, and SMAD3. FOXL2 gene harbors a point mutation (C134W) in a vast majority of GCTs. GATA4 is abundantly expressed in GCTs and its expression correlates with poor prognosis. The TGF-beta mediator SMAD3 promotes GCT cell survival through NF-kappaB activation, and interacts with FOXL2. Here, we find that the expression patterns of these factors overlap in the normal human ovary and 90 GCTs, and positively correlate with each other and with their mutual target gene CCND2, which is a key factor for granulosa cell proliferation. We have explored the molecular interactions of FOXL2, GATA4, and SMAD3 and their roles in the regulation of CCND2 using co-immunoprecipitation, promoter transactivation, and cell viability assays in human GCT cells. We found that not only SMAD3, but also GATA4 physically interact with both wild type and C134W-mutated FOXL2. GATA4 and SMAD3 synergistically induce a 8-fold increase in CCND2 promoter transactivation, which is 50% reduced by both FOXL2 types. We confirmed that wild type FOXL2 significantly decreases cell viability. Interestingly, GATA4 and SMAD3 caused a marked reduction of GCT cell apoptosis induced by wild type FOXL2. Thus, the effects of GATA4 and SMAD3 on both cell viability and apoptosis are distinct from those of wild type FOXL2; a perturbation of this balance due to the oncogenic FOXL2 mutation is likely to contribute to GCT pathogenesis.</t>
  </si>
  <si>
    <t>Promoter hypermethylation and transcriptional silencing is a common epigenetic mechanism of gene inactivation in cancer. To identify targets of epigenetic silencing in paediatric intracranial ependymoma, we used a pharmacological unmasking approach through treatment of 3 ependymoma short-term cell cultures with the demethylating agent 5-Aza-2'-deoxycytidine followed by global expression microarray analysis. We identified 55 candidate epigenetically silenced genes, which are involved in the regulation of apoptosis, Wnt signalling, p53 and cell differentiation. The methylation status of 26 of these genes was further determined by combined bisulfite restriction analysis (COBRA) and genomic sequencing in a cohort of 40 ependymoma samples. The most frequently methylated genes were BEX1 (27/40 cases), BAI2 (20/40), CCND2 (18/40), and CDKN2A (14/40). A high correlation between promoter hypermethylation and decreased gene expression levels was established by real-time quantitative PCR, suggesting the involvement of these genes in ependymoma tumourigenesis. Furthermore, ectopic expression of brain-expressed X-linked 1 (BEX1) in paediatric ependymoma short-term cell cultures significantly suppressed cell proliferation and colony formation. These data suggest that promoter hypermethylation contributes to silencing of target genes in paediatric intracranial ependymoma. Epigenetic inactivation of BEX1 supports its role as a candidate tumour suppressor gene in intracranial ependymoma, and a potential target for novel therapies for ependymoma in children.</t>
  </si>
  <si>
    <t>AIMS/HYPOTHESIS: Common genetic variations of the transcription factor 7-like 2 gene (encoded by TCF7L2), one of the T cell factor/lymphoid enhancer-binding factor transcription factors for the converging wingless-type MMTV integration site family (Wnt)/beta-catenin signalling pathway, are known to be associated with type 2 diabetes. Individuals with at-risk alleles of TCF7L2 exhibit impaired insulin secretion. Although previous studies using animal models have revealed the existence of a relationship between the Wnt/beta-catenin signalling pathway and glucose homeostasis, it remains unclear whether TCF7L2 in the pancreatic beta cells might be causally involved in insulin secretion in vivo. In this study, we investigated the role of TCF7L2 expressed in the pancreatic beta cells in glucose homeostasis. METHODS: Three independent groups of genetically engineered mice (DN mice) were generated, in which expression of the dominant-negative form of Tcf7l2 was driven under a rat insulin promoter. Phenotypes of both adult and newborn mice were evaluated. The levels of genes and proteins expressed in isolated islets were determined by reverse transcription-quantitative PCR and western blot analysis, respectively. RESULTS: Adult DN mice showed impaired glucose tolerance and decreased insulin secretion in both oral and intraperitoneal glucose tolerance tests. Marked reduction of the beta cell area and whole-pancreas insulin content was observed in both the adult and newborn DN mice. Islets from the DN mice showed decreased gene expressions of Ccnd1, Ccnd2, Irs1, Irs2, Ins1, Ins2 and Mafa, consistent with the deleterious effects of the dominant-negative form of Tcf7l2 on beta cell proliferation and insulin production. CONCLUSIONS/INTERPRETATION: TCF7L2 expressed in the pancreatic beta cells plays a crucial role in glucose metabolism through regulation of the beta cell mass.</t>
  </si>
  <si>
    <t>MicroRNAs (miRNAs) play an important role in the development and progression of endometrial carcinoma (EC). Recently, several studies have shown that microRNA-124 (miR-124) is downregulated in various cancers, which can affect tumor initiation and maintenance. However, the effects of miR-124 on EC are largely unknown. In this study, we identified the under-expression of miR-124 in 35 paired EC tissues and adjacent normal tissues. Further, functional experiments found that ectopic expression of miR-124 markedly suppressed cell proliferation, migration, and invasion of EC cells. It also induced cell apoptosis and G1-phase cell cycle arrest. Moreover, we identified signal transducer and activator of transcription 3 (STAT3) as a direct target of miR-124, and over expression of miR-124 not only induced changes in STAT3 expression but also altered expression of its target genes, cyclin D2 and matrix metalloproteinase 2, in the human endometrial carcinoma cell line HEC-1B. In addition to targeting STAT3 directly, we found that miR-124 suppresses phosphorylation of STAT3 through targeting IL-6R indirectly. Restored STAT3 expression through treatment with IL-6 cytokine partly abolished miR-124-mediated cell cycle arrest and apoptosis induction. These results combined with the tumorigenetic role of STAT3 in HEC-1B cells suggest that the antitumor effects of miR-124 are achieved, at least partly, through down regulation of STAT3 mRNA and its downstream target genes. Therefore, inhibition of constitutively activated STAT3 by ectopic expression of miR-124 in EC may provide a novel therapeutic strategy for the treatment of EC.</t>
  </si>
  <si>
    <t>BACKGROUNDS: Intracranial germ cell tumors (GCTs) are rare and heterogeneous with very little is known about their pathogenesis and underlying genetic abnormalities. PROCEDURES: In order to identify candidate genes and pathways which are involved in the pathogenesis of these tumors, we have profiled 62 intracranial GCTs for DNA copy number alterations (CNAs) and loss of heterozygosity (LOH) by using single nucleotide polymorphism (SNP) array and quantitative real time PCR (qPCR). RESULTS: Initially 27 cases of tumor tissues with matched blood samples were fully analyzed by SNP microarray and qPCR. Statistical analysis using the genomic identification of significant targets in cancer (GISTIC) tool identified 10 regions of significant copy number gain and 11 regions of significant copy number loss. While overall pattern of genomic aberration was similar between germinoma and nongerminomatous germ cell tumors (NGGCTs), a few subtype-specific peak regions were identified. Analysis by SNP array and qPCR was replicated using an independent cohort of 35 cases. CONCLUSIONS: Frequent aberrations of CCND2 (12p13) and RB1 (13q14) suggest that Cyclin/CDK-RB-E2F pathway might play a critical role in the pathogenesis of intracranial GCTs. Frequent gain of PRDM14 (8q13) implies that transcriptional regulation of primordial germ cell specification might be an important factor in the development of this tumor.</t>
  </si>
  <si>
    <t>Prostate cancer (PC) depends on androgenic signaling for growth and survival. To data, the exact molecular mechanism of hormone controlling proliferation and tumorigenesis in the PC remains unclear. Therefore, in this study, we explored the differentially expressed genes (DEGs) and identified featured genes related to hormone stimulus from PC. Two sets of gene expression data, including PC and normal control sample, were downloaded from Gene Expression Omnibus (GEO) database. The t-test was used to identify DEGs between PC and controls. Gene ontology (GO) functional annotation was applied to analyze the function of DEGs and screen hormone-related DEGs. Then these hormone-related DEGs were further analyzed in constructed cancer network and Human Protein Reference Database to screen important signaling pathways they participated in. A total of 912 DEGs were obtained which included 326 up-regulated genes and 586 down-regulated genes. GO functional enrichment analysis identified 50 hormone-related DEGs associated with PC. After pathway and PPI network analysis, we found these hormone-related DEGs participated in several important signaling pathways including TGF-beta (TGFB2, TGFB3 and TGFBR2), MAPK (TGFB2, TGFB3 and TGFBR2), insulin (PIK3R3, SHC1 and EIF4EBP1), and p53 signaling pathways (CCND2 and CDKN1A). In addition, a total of five hormone-related DEGs (SHC1, CAV1, RXRA, CDKN1A and SRF) were located in the center of PPI network and 12 hormone-related DEGs formed six protein modules. These important signal pathways and hormone-related DEGs may provide potential therapeutic targets for PC.</t>
  </si>
  <si>
    <t>Increasing evidence shows that abnormal microRNAs (miRNAs) expression is involved in tumorigenesis. They might be the novel biomarkers or therapeutic targets in disease treatment. miR-29 family was previously reported to act as tumor suppressors or oncogenes in diverse cancers. However, their accurate expression, function and mechanism in gastric cancer (GC) are not well known. Here, we found that the expression of miR-29 family members was significantly reduced in GC compared with adjacent controls. Among them, miR-29c had the most reduced percentage in GC and was associated with aggressive and progressive phenotypes of GC. We further demonstrated that miR-29 family acted as tumor suppressors through targeting CCND2 and matrix metalloproteinase-2 genes in GC. Moreover, the inverse relationship between miR-29 family and their targets was verified in patients and xenograft mice. Finally, reintroduction of miR-29 family significantly inhibited tumor formation of GC cells in the xenograft mice. Take together, our finding characterized the expression properties of miR-29 family, contributed to the function and molecular mechanism of miR-29 family in GC and implied that miR-29 family might be employed as novel prognostic markers and therapeutic targets of GC.</t>
  </si>
  <si>
    <t>Abnormal proliferation, apoptosis repression and differentiation blockage of hematopoietic stem/progenitor cells have been characterized to be the main reasons leading to acute myeloid leukemia (AML). Previous studies showed that miR-29a and miR-29b could function as tumor suppressors in leukemogenesis. However, a comprehensive investigation of the function and mechanism of miR-29 family in AML development and their potentiality in AML therapy still need to be elucidated. Herein, we reported that the family members, miR-29a, -29b and -29c, were commonly downregulated in peripheral blood mononuclear cells and bone marrow (BM) CD34+ cells derived from AML patients as compared with the healthy donors. Overexpression of each miR-29 member in THP1 and NB4 cells markedly inhibited cell proliferation and promoted cell apoptosis. AKT2 and CCND2 mRNAs were demonstrated to be targets of the miR-29 members, and the role of miR-29 family was attributed to the decrease of Akt2 and CCND2, two key signaling molecules. Significantly increased Akt2, CCND2 and c-Myc levels in the AML cases were detected, which were correlated with the decreased miR-29 expression in AML blasts. Furthermore, a feed-back loop comprising of c-Myc, miR-29 family and Akt2 were found in myeloid leukemogenesis. Reintroduction of each miR-29 member partially corrected abnormal cell proliferation and apoptosis repression and myeloid differentiation arrest in AML BM blasts. An intravenous injection of miR-29a, -29b and -29c in the AML model mice relieved leukemic symptoms significantly. Taken together, our finding revealed a pivotal role of miR-29 family in AML development and rescue of miR-29 family expression in AML patients could provide a new therapeutic strategy.</t>
  </si>
  <si>
    <t>PURPOSE: Recurrent prostate cancer remains a major problem. Staging, grading and prostate specific antigen level at surgery are helpful but still imperfect predictors of recurrence. For this reason there is an imperative need for additional biomarkers that add to the prediction of currently used prognostic factors. MATERIALS AND METHODS: We evaluated the extent of promoter methylation of genes previously reported as aberrantly methylated in prostate cancer (AIM1, APC, CCND2, GPX3, GSTP1, MCAM, RARbeta2, SSBP2 and TIMP3) by quantitative fluorogenic methylation-specific polymerase chain reaction. We used cancer tissue from a nested case-control study of 452 patients surgically treated for prostate cancer. Recurrence cases and controls were compared and the association between methylation extent and recurrence risk was estimated by logistic regression adjusting for patient age at prostatectomy, prostatectomy year, stage, grade, surgical margins and preprostatectomy prostate specific antigen. All statistical tests were 2-sided with p &lt;/=0.05 considered statistically significant. RESULTS: The extent of GSTP1 methylation was higher in patients with recurrence than in controls (p = 0.01), especially patients with early disease, ie organ confined or limited extraprostatic extension (p = 0.001). After multivariate adjustment GSTP1 promoter methylation at or above the median was associated with an increased risk of recurrence, including in men with early disease (each p = 0.05). CONCLUSIONS: Greater GSTP1 promoter methylation in cancer tissue was independently associated with the risk of recurrence in patients with early prostate cancer. This suggests that GSTP1 promoter methylation may be a potential tissue based recurrence marker.</t>
  </si>
  <si>
    <t>OBJECTIVES: The transcriptional silencing of HIV type 1 (HIV-1) provirus in latently infected cells is a major hurdle on the pathway to HIV-1 elimination. The epigenetic mechanisms established by histone modifications may affect the transcriptional silencing of HIV-1 and viral latency. A systematic epigenome profiling could be applicable to develop new epigenetic diagnostic markers for detecting HIV-1 latency. DESIGN: The HIV-1 latency cell lines (NCHA1, NCHA2 and ACH2] were compared with CD4(+) T-cell line (A3.01). METHODS: The histone modification profiles obtained from chromatin immunoprecipiation followed by sequencing (ChIP-Seq) for histone H3K4me3 and H3K9ac were systematically examined and differential gene expression patterns along with levels of histone modifications were used for network analysis. RESULTS: The HIV-1 latency gave rise to downregulation of histone H3K4me3 and H3K9ac levels in 387 and 493 regions and upregulation in 451 and 962 sites, respectively. By network analysis, five gene clusters were associated with downregulated histone modifications and six gene clusters came up with upregulated histone modifications. Integration of gene expression with epigenetic information revealed that the cell cycle regulatory genes such as CDKN1A (p21) and cyclin D2 (CCND2) identified by differentially modified histones might play an important role in maintaining the HIV-1 latency. CONCLUSION: The transcriptional regulation by epigenetic memory should play a key role in the evolution and maintenance of HIV-1 latency accompanied by modulation of signalling molecules in the host cells.</t>
  </si>
  <si>
    <t>Given the significant racial and ethnic diversity in genetic variation, we are intrigued to find out whether the single nucleotide polymorphisms (SNPs) identified in genome-wide association studies of colorectal cancer (CRC) susceptibility in East Asian populations are also relevant to the population of Taiwan. Moreover, loss of heterozygosity (LOH) may provide insight into how variants alter CRC risk and how regulatory elements control gene expression. To investigate the racial and ethnic diversity of CRC-susceptibility genetic variants and their relevance to the Taiwanese population, we genotyped 705 CRC cases and 1,802 healthy controls (Taiwan Biobank) for fifteen previously reported East Asian CRC-susceptibility SNPs and four novel genetic variants identified by whole-exome sequencing. We found that rs10795668 in FLJ3802842 and rs4631962 in CCND2 were significantly associated with CRC risk in the Taiwanese population. The previously unreported rs1338565 was associated with a significant increased risk of CRC. In addition, we also genotyped tumor tissue and paired adjacent normal tissues of these 705 CRC cases to search for LOH, as well as risk-associated and protective alleles. LOH analysis revealed preferential retention of three SNPs, rs12657484, rs3802842, and rs4444235, in tumor tissues. rs4444235 has been recently reported to be a cis-acting regulator of BMP4 gene; in this study, the C allele was preferentially retained in tumor tissues (p = 0.0023). rs4631962 and rs10795668 contribute to CRC risk in the Taiwanese and East Asian populations, and the newly identified rs1338565 was specifically associated with CRC, supporting the ethnic diversity of CRC-susceptibility SNPs. LOH analysis suggested that the three CRC risk variants, rs12657484, rs3802842, and rs4444235, exhibited somatic allele-specific imbalance and might be critical during neoplastic progression.</t>
  </si>
  <si>
    <t>GABAergic interneuron hypofunction is hypothesized to underlie hippocampal dysfunction in schizophrenia. Here, we use the cyclin D2 knockout (Ccnd2(-/-)) mouse model to test potential links between hippocampal interneuron deficits and psychosis-relevant neurobehavioral phenotypes. Ccnd2(-/-) mice show cortical PV(+) interneuron reductions, prominently in hippocampus, associated with deficits in synaptic inhibition, increased in vivo spike activity of projection neurons, and increased in vivo basal metabolic activity (assessed with fMRI) in hippocampus. Ccnd2(-/-) mice show several neurophysiological and behavioral phenotypes that would be predicted to be produced by hippocampal disinhibition, including increased ventral tegmental area dopamine neuron population activity, behavioral hyperresponsiveness to amphetamine, and impairments in hippocampus-dependent cognition. Remarkably, transplantation of cells from the embryonic medial ganglionic eminence (the major origin of cerebral cortical interneurons) into the adult Ccnd2(-/-) caudoventral hippocampus reverses these psychosis-relevant phenotypes. Surviving neurons from these transplants are 97% GABAergic and widely distributed within the hippocampus. Up to 6 mo after the transplants, in vivo hippocampal metabolic activity is lowered, context-dependent learning and memory is improved, and dopamine neuron activity and the behavioral response to amphetamine are normalized. These findings establish functional links between hippocampal GABA interneuron deficits and psychosis-relevant dopaminergic and cognitive phenotypes, and support a rationale for targeting limbic cortical interneuron function in the prevention and treatment of schizophrenia.</t>
  </si>
  <si>
    <t>The postnatal proliferation and maturation of insulin-secreting pancreatic beta-cells are critical for glucose metabolism and disease development in adults. Elucidation of the molecular mechanisms underlying these events will be beneficial to direct the differentiation of stem cells into functional beta-cells. Maturation of beta-cells is accompanied by increased expression of MafA, an insulin gene transcription factor. Transcriptome analysis of MafA knockout islets revealed MafA is required for the expression of several molecules critical for beta-cell function, including Glut2, ZnT8, Granuphilin, Vdr, Pcsk1 and Urocortin 3, as well as Prolactin receptor (Prlr) and its downstream target Cyclin D2 (Ccnd2). Inhibition of MafA expression in mouse islets or beta-cell lines resulted in reduced expression of Prlr and Ccnd2, and MafA transactivated the Prlr promoter. Stimulation of beta-cells by prolactin resulted in the phosphorylation and translocation of Stat5B and an increased nuclear pool of Ccnd2 via Prlr and Jak2. Consistent with these results, the loss of MafA resulted in impaired proliferation of beta-cells at 4 weeks of age. These results suggest that MafA regulates the postnatal proliferation of beta-cells via prolactin signaling.</t>
  </si>
  <si>
    <t>MicroRNA-26a is a newly discovered microRNA that has a strong anti-tumorigenic capacity and is capable of suppressing cell proliferation and activating tumor-specific apoptosis. However, whether miR-26a can inhibit the over-growth of lung fibroblasts remains unclear. The relationship between miR-26a and lung fibrosis was explored in the current study. We first investigated the effect of miR-26a on the proliferative activity of human lung fibroblasts with or without TGF-beta1 treatment. We found that the inhibition of endogenous miR-26a promoted proliferation and restoration of mature miR-26a inhibited the proliferation of human lung fibroblasts. We also examined that miR-26a can block the G1/S phase transition via directly targeting 3'-UTR of CCND2, degrading mRNA and decreasing protein expression of Cyclin D2. Furthermore, we showed that miR-26a mediated a TGF-beta 2-TGF-beta 1 feedback loop and inhibited TGF-beta R I activation. In addition, the overexpression of miR-26a also significantly suppressed the TGF-beta 1-interacting-CTGF-collagen fibrotic pathway. In summary, our studies indicated an essential role of miR-26a in the anti-fibrotic mechanism in TGF-beta1-induced proliferation in human lung fibroblasts, by directly targeting Cyclin D2, regulating TGF-beta R I as well as TGF-beta 2, and suggested the therapeutic potential of miR-26a in ameliorating lung fibrosis.</t>
  </si>
  <si>
    <t>PURPOSE: To explore alterations in gene promoter methylation as a potential cause of acquired drug resistance to doxorubicin or combined treatment with 5-fluorouracil and mitomycin C in human breast cancers. EXPERIMENTAL DESIGN: Paired tumor samples from locally advanced breast cancer patients treated with doxorubicin and 5-fluorouracil-mitomycin C were used in the genome-wide DNA methylation analysis as discovery cohort. An enlarged cohort from the same two prospective studies as those in the discovery cohort was used as a validation set in pyrosequencing analysis. RESULTS: A total of 469 genes were differentially methylated after treatment with doxorubicin and revealed a significant association with canonical pathways enriched for immune cell response and cell-cycle regulating genes including CDKN2A, CCND2, CCNA1, which were also associated to treatment response. Treatment with FUMI resulted in 343 differentially methylated genes representing canonical pathways such as retinoate biosynthesis, galphai signaling, and LXR/RXR activation. Despite the clearly different genes and pathways involved in the metabolism and therapeutic effect of both drugs, 46 genes were differentially methylated before and after treatment with both doxorubicin and FUMI. DNA methylation profiles in genes such as BRCA1, FOXC1, and IGFBP3, and most notably repetitive elements like ALU and LINE1, were associated with TP53 mutations status. CONCLUSION: We identified and validated key cell-cycle regulators differentially methylated before and after neoadjuvant chemotherapy such as CDKN2A and CCNA1 and reported that methylation patterns of these genes may be potential predictive markers to anthracycline/mitomycine sensitivity.</t>
  </si>
  <si>
    <t>The development of cancer is driven not only by genetic mutations but also by epigenetic alterations. Here, we show that TET1-mediated production of 5-hydroxymethylcytosine (5hmC) is required for the tumorigenicity of glioblastoma cells. Furthermore, we demonstrate that chromatin target of PRMT1 (CHTOP) binds to 5hmC. We found that CHTOP is associated with an arginine methyltransferase complex, termed the methylosome, and that this promotes the PRMT1-mediated methylation of arginine 3 of histone H4 (H4R3) in genes involved in glioblastomagenesis, including EGFR, AKT3, CDK6, CCND2, and BRAF. Moreover, we found that CHTOP and PRMT1 are essential for the expression of these genes and that CHTOP is required for the tumorigenicity of glioblastoma cells. These results suggest that 5hmC plays a critical role in glioblastomagenesis by recruiting the CHTOP-methylosome complex to selective sites on the chromosome, where it methylates H4R3 and activates the transcription of cancer-related genes.</t>
  </si>
  <si>
    <t>Beta-B2-crystallin (CRYBB2), encoded by Crybb2 gene, is a major protein in the mammalian eye lens that plays an important role in maintaining the transparency of the ocular lens. However, CRYBB2 also plays important roles in many extra-lenticular tissues and organs such as the retina, brain and testis. Our previous studies demonstrated that male Crybb2 deficient (Crybb2(-/-)) mice have reduced fertility compared with wild-type (WT) mice, while female Crybb2(-/-) mice exhibited reduced ovary weights and shorter estrous cycle percentages. Here we specifically investigated the role of CRYBB2 in the female reproductive system. Our studies revealed that ovaries from female Crybb2(-/-) mice exhibited significantly reduced numbers of primordial, secondary and pre-ovulatory follicles when compared with WT mice, while the rate of atretic follicles was also increased. Additionally, fewer eggs were collected from the oviduct of Crybb2(-/-) female mice after superovulation. Estrogen levels were higher in the metestrus and diestrus cycles of female Crybb2(-/-) mice, while progesterone levels were lower in diestrus cycles. Furthermore, the expression of survival and cell cycle genes, Bcl-2, Cdk4 and Ccnd2, were significantly decreased in granulosa cells isolated from female Crybb2(-/-) mice, consistent with the predominant expression of CRYBB2 in ovarian granulosa cells. Our results reveal a critical role for CRYBB2 in female fertility and specific effects on the proliferation and survival status of ovarian granulosa cells.</t>
  </si>
  <si>
    <t>Prostate cancer (PCa) is a major cause of cancer-related morbidity and mortality worldwide. Although early disease is often efficiently managed therapeutically, available options for advanced disease are mostly ineffective. Aberrant DNA methylation associated with gene-silencing of cancer-related genes is a common feature of PCa. Therefore, DNA methylation inhibitors might constitute an attractive alternative therapy. Herein, we evaluated the anti-cancer properties of hydralazine, a non-nucleoside DNA methyltransferases (DNMT) inhibitor, in PCa cell lines. In vitro assays showed that hydralazine exposure led to a significant dose and time dependent growth inhibition, increased apoptotic rate and decreased invasiveness. Furthermore, it also induced cell cycle arrest and DNA damage. These phenotypic effects were particularly prominent in DU145 cells. Following hydralazine exposure, decreased levels of DNMT1, DNMT3a and DNMT3b mRNA and DNMT1 protein were depicted. Moreover, a significant decrease in GSTP1, BCL2 and CCND2 promoter methylation levels, with concomitant transcript re-expression, was also observed. Interestingly, hydralazine restored androgen receptor expression, with upregulation of its target p21 in DU145 cell line. Protein array analysis suggested that blockage of EGF receptor signaling pathway is likely to be the main mechanism of hydralazine action in DU145 cells. Our data demonstrate that hydralazine attenuated the malignant phenotype of PCa cells, and might constitute a useful therapeutic tool.</t>
  </si>
  <si>
    <t>The lymphocyte-specific transcription factor Interferon (IFN) Regulatory Factor 4 (IRF4) is implicated in certain types of lymphoid and myeloid malignancies. However, the molecular mechanisms underlying its interactions with these malignancies are largely unknown. In this study, we have first profiled molecular signatures associated with IRF4 expression in associated cancers, by analyzing existing gene expression profiling datasets. Our results show that IRF4 is overexpressed in melanoma, in addition to previously reported contexts including leukemia, myeloma, and lymphoma, and that IRF4 is associated with a unique gene expression pattern in each context. A pool of important genes involved in B-cell development, oncogenesis, cell cycle regulation, and cell death including BATF, LIMD1, CFLAR, PIM2, and CCND2 are common signatures associated with IRF4 in non-Hodgkin B cell lymphomas. We confirmed the correlation of IRF4 with LIMD1 and CFLAR in a panel of cell lines derived from lymphomas. Moreover, we profiled the IRF4 transcriptome in the context of EBV latent infection, and confirmed several genes including IFI27, IFI44, GBP1, and ARHGAP18, as well as CFLAR as novel targets for IRF4. These results provide valuable information for understanding the IRF4 regulatory network, and improve our knowledge of the unique roles of IRF4 in different hematological malignancies.</t>
  </si>
  <si>
    <t>BACKGROUND: Prostate cancer has a variable clinical behaviour with frequently unpredictable outcome. DNA methylation plays an important role in determining the biology of cancer but prognostic information is scanty. We assessed the potential of gene-specific DNA methylation changes to predict death from prostate cancer in a cohort of untreated men in the UK. METHODS: This was a population-based study in which cases were identified from six cancer registries in Great Britain. DNA was extracted from formalin-fixed paraffin wax-embedded transurethral prostate resection tissues collected during 1990-96 from men with clinically-localised cancer who chose not to be treated for at least 6 months following diagnosis. The primary end point was death from prostate cancer. Outcomes were determined through medical records and cancer registry records. Pyrosequencing was used to quantify methylation in 13 candidate genes with established or suggested roles in cancer. Univariate and multivariate Cox models were used to identify possible predictors for prostate cancer-related death. RESULTS: Of 367 men, 99 died from prostate cancer during a median of 9.5 years follow-up (max = 20). Univariately, 12 genes were significantly associated with prostate cancer mortality, hazard ratios ranged between 1.09 and 1.28 per decile increase in methylation. Stepwise Cox regression modelling suggested that the methylation of genes HSPB1, CCND2 and DPYS contributed objective prognostic information to Gleason score and PSA with respect to cancer-related death during follow-up (p = 0.006). CONCLUSION: Methylation of 13 genes was analysed in 367 men with localised prostate cancer who were conservatively treated and stratified with respect to death from prostate cancer and those who survived or died of other causes. Of the 13 genes analysed, differential methylation of HSPB1, CCND2 and DPYS provided independent prognostic information. Assessment of gene-methylation may provide independent objective information that can be used to segregate prostate cancers at diagnosis into predicted behavioural groups.</t>
  </si>
  <si>
    <t>JMJD2A is a lysine trimethyl-specific histone demethylase that is highly expressed in a variety of tumours. The role of JMJD2A in tumour progression remains unclear. The objectives of this study were to identify JMJD2A-regulated genes and understand the function of JMJD2A in p53-null neuroectodermal stem cells (p53(-/-) NE-4Cs). We determined the effect of LPS as a model of inflammation in p53(-/-) NE-4Cs and investigated whether the epigenetic modifier JMJD2A alter the expression of tumourigenic inflammatory genes. Global gene expression was measured in JMJD2A knockdown (kd) p53(-/-) NE-4Cs and in LPS-stimulated JMJD2A-kd p53(-/-) NE-4C cells. JMJD2A attenuation significantly down-regulated genes were Cdca2, Ccnd2, Ccnd1, Crebbp, IL6ralpha, and Stat3 related with cell cycle, proliferation, and inflammatory-disease responses. Importantly, some tumour-suppressor genes including Dapk3, Timp2 and TFPI were significantly up-regulated but were not affected by silencing of the JMJD2B. Furthermore, we confirmed the attenuation of JMJD2A also down-regulated Cdca2, Ccnd2, Crebbp, and Rest in primary NSCs isolated from the forebrains of E15 embryos of C57/BL6J mice with effective p53 inhibitor pifithrin-alpha (PFT-alpha). Transcription factor (TF) motif analysis revealed known binding patterns for CDC5, MYC, and CREB, as well as three novel motifs in JMJD2A-regulated genes. IPA established molecular networks. The molecular network signatures and functional gene-expression profiling data from this study warrants further investigation as an effective therapeutic target, and studies to elucidate the molecular mechanism of JMJD2A-kd-dependent effects in neuroectodermal stem cells should be performed.</t>
  </si>
  <si>
    <t>Osteosarcoma (OS) is the most common type of bone cancer, with a peak incidence in the early childhood. Emerging evidence suggests that treatments targeting cancer stem cells (CSCs) within a tumor can halt cancer and improve patient survival. MicroRNAs (miRNAs) have been implicated in the maintenance of the CSC phenotype, thus, identification of CSC-related miRNAs would provide information for a better understanding of CSCs. Downregulation of miRNA-29 family members (miR-29a/b/c; miR29s) was observed in human OS, however, little is known about the functions of miR-29s in human OS CSCs. Previously, during the characterization of 3AB-OS cells, a CSC line selected from human OS MG63 cells, we showed a potent downregulation of miR-29b. In this study, after stable transfection of 3AB-OS cells with miR-29b-1, we investigated the role of miR-29b-1 in regulating cell proliferation, sarcosphere-forming ability, clonogenic growth, chemosensitivity, migration and invasive ability of 3AB-OS cells, in vitro. We found that, miR-29b-1 overexpression consistently reduced both, 3AB-OS CSCs growth in two- and three-dimensional culture systems and their sarcosphere- and colony-forming ability. In addition, while miR-29b-1 overexpression sensitized 3AB-OS cells to chemotherapeutic drug-induced apoptosis, it did not influence their migratory and invasive capacities, thus suggesting a context-depending role of miR-29b-1. Using publicly available databases, we proceeded to identify potential miR-29b target genes, known to play a role in the above reported functions. Among these targets we analyzed CD133, N-Myc, CCND2, E2F1 and E2F2, Bcl-2 and IAP-2. We also analyzed the most important stemness markers as Oct3/4, Sox2 and Nanog. Real-time RT-PCR and western-blot analyses showed that miR-29b-1 negatively regulated the expression of these markers. Overall, the results show that miR-29b-1 suppresses stemness properties of 3AB-OS CSCs and suggest that developing miR-29b-1 as a novel therapeutic agent might offer benefits for OS treatment.</t>
  </si>
  <si>
    <t>Anaplastic lymphoma kinase (ALK)+ anaplastic large cell lymphoma (ALCL) frequently carries the t(2;5)(p23;q35) resulting in expression of NPM1(NPM)-ALK oncogenic kinase. The latter is capable of activating ERK kinase, which upregulates JUNB expression through ETS1. JUNB, in turn, interacts with the TNFRSF8 (CD30) gene promoter and induces CD30 (TNFRSF8) overexpression. However, the role of CD30 overexpression in ALK+ ALCL oncogenesis remains unknown. Here we show that the JUNB gene is frequently amplified in ALK+ ALCL, suggesting gene amplification as an additional underlying mechanism for JUNB overexpression. Silencing of JUNB resulted in reduced cell growth and colony formation associated with decreased activator protein-1 activity and G1/S and G2/M cell cycle arrest. These effects were linked to decreased CD30 levels, downregulation of CCNA2 (Cyclin A), CCND2 (Cyclin D2) and CCND3 (Cyclin D3) and upregulation of cyclin-dependent kinase inhibitors CDKN2A (p14) and CDKN1A (p21), but not CDKN1B (p27). Similar cell cycle changes were observed following the knock-down of TNFRSF8 gene or blockade of its function using anti-CD30 antibodies, which were associated with upregulation of CDKN2A and CDKN1A, but not CDKN1B. These findings indicate that JUNB may partly operate through CD30 signalling. Silencing of JUNB also sensitized NPM1-ALCL+ cells to standard chemotherapeutic agents. Our findings uncover the oncogenic role of the JUNB/CD30 axis and its potential as therapeutic target in ALK+ ALCL.</t>
  </si>
  <si>
    <t>OBJECTIVE: To find out and analyze differentially expressed miRNAs in the plasma of benzene exposed workers, and explore the potential roles of plasma miRNAs in the development of hematologic toxicity induced by benzene exposure. METHODS: By individual matching, low blood cell group, unstable blood cell group and normal group of 10 benzene exposed workers in each group were taken as subjects. Microarray was used to find out differentially expressed miRNAs among three groups. Three miRNAs validated by real-time quantitative PCR. Target genes of 9 miRNAs with the high abundance and significant difference were predicted using Target scan, Picture and miRanda softwares. David 6.7 online platform was used to perform GO term enrichment and KEGG pathway analysis of those targets. RESULTS: Microarray screened out that 138 miRNAs were differentially expressed. Three significant classes of differentially expressed miRNAs were found with the cluster analysis. The detected expressions of miR-638, let-7f-5p and miR-223-3p by relative RT-qPCR was consistent with the microarray date. Pathway analysis showed that the most enriched pathway was focal adhesion, with 6 potential functional targets, including SOS(2), VCL, CCND2, COL4A6, IGF1 and MAPK1. CONCLUSION: We have identified the plasma miRNA profile in benzene exposed workers, and further analysis indicates that focal adhesion-associated miRNAs play a potential role in hematologic toxicity induced by benzene exposure.</t>
  </si>
  <si>
    <t>AIMS: Adrenocortical carcinoma (ACC) carries a poor prognosis and current systemic cytotoxic therapies result in only modest improvement in overall survival. In this retrospective study, we performed a comprehensive genomic profiling of 29 consecutive ACC samples to identify potential targets of therapy not currently searched for in routine clinical practice. METHODS: DNA from 29 ACC was sequenced to high, uniform coverage (Illumina HiSeq) and analysed for genomic alterations (GAs). RESULTS: At least one GA was found in 22 (76%) ACC (mean 2.6 alterations per ACC). The most frequent GAs were in TP53 (34%), NF1 (14%), CDKN2A (14%), MEN1 (14%), CTNNB1 (10%) and ATM (10%). APC, CCND2, CDK4, DAXX, DNMT3A, KDM5C, LRP1B, MSH2 and RB1 were each altered in two cases (7%) and EGFR, ERBB4, KRAS, MDM2, NRAS, PDGFRB, PIK3CA, PTEN and PTCH1 were each altered in a single case (3%). In 17 (59%) of ACC, at least one GA was associated with an available therapeutic or a mechanism-based clinical trial. CONCLUSIONS: Next-generation sequencing can discover targets of therapy for relapsed and metastatic ACC and shows promise to improve outcomes for this aggressive form of cancer.</t>
  </si>
  <si>
    <t>The neurogenesis hypothesis of major depression has two main facets. One states that the illness results from decreased neurogenesis while the other claims that the very functioning of antidepressants depends on increased neurogenesis. In order to verify the latter, we have used cyclin D2 knockout mice (cD2 KO mice), known to have virtually no adult brain neurogenesis, and we demonstrate that these mice successfully respond to chronic fluoxetine. After unpredictable chronic mild stress, mutant mice showed depression-like behavior in forced swim test, which was eliminated with chronic fluoxetine treatment, despite its lack of impact on adult hippocampal neurogenesis in cD2 KO mice. Our results suggest that new neurons are not indispensable for the action of antidepressants such as fluoxetine. Using forced swim test and tail suspension test, we also did not observe depression-like behavior in control cD2 KO mice, which argues against the link between decreased adult brain neurogenesis and major depression.</t>
  </si>
  <si>
    <t>This study was carried out to investigate the impact of tripterygium glycosides (TGs) on ovarian function of female rats in vitro and in vivo. In vitro studies showed that TG induced cells decrease at G1 phase and inhibited cell proliferation in rat granulosa cells. In vivo, female rats were intragastrically administered with TG at the dose of 60 mg/kg/day for consecutive 50 days. TG caused a prolonged estrous cycle, and a significant reduction in ovarian index, serum E2 level, and numbers of secondary and antral follicles (p &lt; 0.05) in these rats. A significant reduction of viable embryos was demonstrated in TG-treated female rats after mating (p &lt; 0.01). Further, we observed observed the reduced expression level of TGF-beta1 after TG treatment in vitro and in vivo. Moreover, the expression of Smad2 and AKT was also decreased after TG treatment. These results suggest that TG can impair ovarian function through Smads-mediated TGF-beta1 signal pathway.</t>
  </si>
  <si>
    <t>Hepatitis B virus (HBV) infection is the leading cause of liver diseases. However, the molecular mechanisms of HBV infection and carcinogenesis have not been fully elucidated. In this study, we found that cyclin D2 was upregualted in HBV-expressing cells and liver tissues of HBV-transgenic mice. Gene silencing of cyclin D2 inhibited HBV DNA replicative intermediates, 3.5 kb mRNA, core protein level, as well as the secretions of HBsAg and HBeAg. On the contrary, overexpression of cyclin D2 promoted HBV replication. Furthermore, cyclin D2 regulated HBV replication by enhancing the activity of HBV core and Sp1 promoters by targeting transcription factor CREB2. Silencing of CREB2 abolished enhancement of HBV replication induced by cyclin D2. Together, our study has uncovered a positive role of cyclin D2 in HBV replication. It is conceivable that therapeutic application of cyclin D2 inhibitor in HBV infection therapy.</t>
  </si>
  <si>
    <t>By a candidate gene approach, we analyzed the promoter methylation (PM) of 8 genes genes (ARF, TIMP3, RAR-beta2, NID2, CCNA1, AIM1, CALCA and CCND2) by quantitative methylation specific PCR (QMSP) in DNA of 17 non-recurrent and 19 recurrent noninvasive low grade papillary urothelial cell carcinoma (LGPUCC) archival tissues. Among the genes tested, by establishing an empiric cutoff value, CCND2, CCNA1, NID2, and CALCA showed higher frequency of methylation in recurrent than in non-recurrent LGPUCC: CCND2 10/19 (53%) vs. 2/17 (12%) (p=0.014); CCNA1 11/19 (58%) vs. 4/17 (23.5%) (p=0.048); NID2 13/19 (68%) vs. 3/17 (18%) (p=0.003) and CALCA 10/19 (53%) vs. 4/17 (23.5%) (p=0.097), respectively. We further analyzed PM of CCND2, CCNA1, and CALCA in urine DNA from UCC patients including LGPUCC and controls. The frequency of CCND2, CCNA1 and CALCA was significantly higher (p&lt;0.0001) in urine of UCC cases [ 38/148 (26%), 50/73 (68%) and 94/148 (63.5%) respectively] than controls [0/56 (0%), 10/60 (17%) and 16/56 (28.5%), respectively)]. Most importantly we found any one of the 3 markers methylation positive in 25 out of 30 (83%) cytology negative LGPUCC cases. We also explored the biological function of CCNA1 in UCC. Prospective confirmatory studies are needed to develop a reliable tool for prediction of recurrence using primary LGPUCC tissues and/or urine.</t>
  </si>
  <si>
    <t>Alterations in the regulation of the cell cycle are strongly linked to tumorigenesis, so genetic variants in genes critical to control of the cycle are good candidates to have their association with susceptibility to oral cancer assessed. In this hospital-based, case-control study of 445 patients who had been newly-diagnosed with oral cancer and 449 unaffected controls, we used a multigenic approach to examine the associations among a panel of 10 selected polymorphisms in the pathway of the cell cycle that were possibly susceptible to oral cancer. Six of 9 single nucleotide polymorphisms in the cell cycle showed significant risks for oral cancer, the highest risk being evident for p27 (rs34329; Odds ratio 3.05, 95% CI 2.12 to 4.40). A significant risk of oral cancer was also evident for individual polymorphisms of cyclin E (rs1406), cyclin H (rs3093816), cyclin D1-1 (rs647451), cyclin D2 (rs3217901) and Rb1-2 (rs3092904). The risk of oral cancer increased significantly as the number of unfavourable genotypes in the pathway increased, and so the results point to a stronger combined effect of polymorphisms in important cell cycle regulatory genes on predisposition to oral cancer.</t>
  </si>
  <si>
    <t>The susceptibility of an individual to oral cancer is mediated by genetic factors and carcinogen-exposure behaviors such as betel quid chewing, tobacco use, and alcohol consumption. This pilot study was aimed to identify the genetic alteration in 100 bp upstream and downstream flanking regions in addition to the exonic regions of 169 cancer-associated genes by using Next Generation sequencing with aim to elucidate the molecular pathogenesis of tobacco- and betel quid-associated oral cancer of Northeast India. To understand the role of chemical compounds present in tobacco and betel quid associated with the progression of oral cancer, single nucleotide polymorphisms (SNPs) and insertion and deletion (Indels) found in this study were analyzed for their association with chemical compounds found in tobacco and betel quid using Comparative Toxogenomic Database. Genes (AR, BRCA1, IL8, and TP53) with novel SNP were found to be associated with arecoline which is the major component of areca nut. Genes (BARD1, BRCA2, CCND2, IGF1R, MSH6, and RASSF1) with novel deletion and genes (APC, BRMS1, CDK2AP1, CDKN2B, GAS1, IGF1R, and RB1) with novel insertion were found to be associated with aflatoxin B1 which is produced by fermented areca nut. Genes (ADH6, APC, AR, BARD1, BRMS1, CDKN1A, E2F1, FGFR4, FLNC, HRAS, IGF1R, IL12B, IL8, NBL1, STAT5B, and TP53) with novel SNP were found to be associated with aflatoxin B1. Genes (ATM, BRCA1, CDKN1A, EGFR, IL8, and TP53) with novel SNP were found to be associated with tobacco specific nitrosamines.</t>
  </si>
  <si>
    <t>Patients with non-muscle invasive bladder cancer (NMIBC) generally have a high risk of relapsing locally after primary tumor resection. The search for new predictive markers of local recurrence thus represents an important goal for the management of this disease. We studied the copy number variations (CNVs) of 24 oncogenes (MDM4, MYCN, ALK, PDGFRA, KIT, KDR, DHFR, EGFR, MET, SMO, FGFR1, MYC, ABL1, RET, CCND1, CCND2, CDK4, MDM2, AURKB, ERBB2, TOP2A, AURKA, AR and BRAF) using multiplex ligation probe amplification technique to verify their role as predictive markers of recurrence. Formalin-fixed paraffin-embedded tissue samples from 43 patients who underwent transurethral resection of the bladder (TURB) were used; 23 patients had relapsed and 20 were disease-free after 5 years. Amplification frequencies were analyzed for all genes and MDM4 was the only gene that showed significantly higher amplification in non recurrent patients than in recurrent ones (0.65 vs. 0.3; Fisher's test p=0.023). Recurrence-free survival analysis confirmed the predictive role of MDM4 (log-rank test p=0.041). Our preliminary results indicate a putative role for the MDM4 gene in predicting local recurrence of bladder cancer. Confirmation of this hypothesis is needed in a larger cohort of NMIBC patients.</t>
  </si>
  <si>
    <t>Valproic acid (VPA) and trichostatin A (TSA) are known histone deacetylase inhibitors (HDACIs) with epigenetic activity that affect chromatin supra-organization, nuclear architecture, and cellular proliferation, particularly in tumor cells. In this study, chromatin remodeling with effects extending to heterochromatic areas was investigated by image analysis in non-transformed NIH 3T3 cells treated for different periods with different doses of VPA and TSA under conditions that indicated no loss of cell viability. Image analysis revealed chromatin decondensation that affected not only euchromatin but also heterochromatin, concomitant with a decreased activity of histone deacetylases and a general increase in histone H3 acetylation. Heterochromatin protein 1-alpha (HP1-alpha), identified immunocytochemically, was depleted from the pericentromeric heterochromatin following exposure to both HDACIs. Drastic changes affecting cell proliferation and micronucleation but not alteration in CCND2 expression and in ratios of Bcl-2/Bax expression and cell death occurred following a 48-h exposure of the NIH 3T3 cells particularly in response to higher doses of VPA. Our results demonstrated that even low doses of VPA (0.05 mM) and TSA (10 ng/ml) treatments for 1 h can affect chromatin structure, including that of the heterochromatin areas, in non-transformed cells. HP1-alpha depletion, probably related to histone demethylation at H3K9me3, in addition to the effect of VPA and TSA on histone H3 acetylation, is induced on NIH 3T3 cells. Despite these facts, alterations in cell proliferation and micronucleation, possibly depending on mitotic spindle defects, require a longer exposure to higher doses of VPA and TSA.</t>
  </si>
  <si>
    <t>Follicular development occurs in wave like patterns in monotocous species such as cattle and humans and is regulated by a complex interaction of gonadotropins with local intrafollicular regulatory molecules. To further elucidate potential mechanisms controlling dominant follicle selection, granulosa cell RNA harvested from F1 (largest) and F2 (second largest) follicles isolated at predeviation (PD) and onset of diameter deviation (OD) stages of the first follicular wave was subjected to preliminary RNA transcriptome analysis. Expression of numerous WNT system components was observed. Hence experiments were performed to test the hypothesis that WNT signaling modulates FSH action on granulosa cells during follicular waves. Abundance of mRNA for WNT pathway members was evaluated in granulosa cells harvested from follicles at emergence (EM), PD, OD and early dominance (ED) stages of the first follicular wave. In F1 follicles, abundance of CTNNB1 and DVL1 mRNAs was higher and AXIN2 mRNA was lower at ED versus EM stages and DVL1 and FZD6 mRNAs were higher and AXIN2 mRNA was lower in F1 versus F2 follicle at the ED stage. Bovine granulosa cells were treated in vitro with increasing doses of the WNT inhibitor IWR-1+/- maximal stimulatory dose of FSH. IWR-1 treatment blocked the FSH-induced increase in granulosa cell numbers and reduced the FSH-induced increase in estradiol. Granulosa cells were also cultured in the presence or absence of FSH +/- IWR-1 and hormonal regulation of mRNA for WNT pathway members and known FSH targets determined. FSH treatment increased CYP19A1, CCND2, CTNNB1, AXIN2 and FZD6 mRNAs and the stimulatory effect on CYP19A1 mRNA was reduced by IWR-1. In contrast, FSH reduced CARTPT mRNA and IWR-1 partially reversed the inhibitory effect of FSH. Results support temporal and hormonal regulation and a potential role for WNT signaling in potentiating FSH action during dominant follicle selection.</t>
  </si>
  <si>
    <t>Multiple myeloma can be categorized into hyperdiploid or non-hyperdiploid myeloma based on the number of chromosomes found in the tumor clone. Among the non-hyperdiploid myelomas, the hypodiploid subtype has the most aggressive clinical phenotype, but the genetic differences between groups are not completely defined. In order to understand the genetic background of hypodiploid multiple myeloma better, we compared the genomic (array-based comparative genomic hybridization) and transcriptomic (gene expression profiling) background of 49 patients with hypodiploid myeloma with 50 other non-hyperdiploid and 125 hyperdiploid myeloma patients. There were significant chromosomal and gene expression differences between hyperdiploid patients and non-hyperdiploid and hypodiploid patients. Non-hyperdiploid and hypodiploid patients shared most of the chromosomal abnormalities; nevertheless a subset of these abnormalities, such as monosomies 13, 14 and 22, was markedly increased in hypodiploid patients. Furthermore, deletions of 1p, 12p, 16q and 17p, all associated with poor outcome or progression in multiple myeloma, were significantly enriched in hypodiploid patients. Molecular risk-stratification indices reinforce the worse prognosis associated with hypodiploid multiple myeloma compared with non-hyperdiploid multiple myeloma. Gene expression profiling clustered hypodiploid and non-hyperdiploid subgroups closer than hyperdiploid myeloma but also highlighted the up-regulation of CCND2, WHSC1/MMSET and FGFR3 in the hypodiploid subtype. In summary, hypodiploid multiple myeloma is genetically similar to non-hyperdiploid multiple myeloma but characterized by a higher prevalence of genetic alterations associated with poor outcome and disease progression. It is provocative to hypothesize that hypodiploid multiple myeloma is an advanced stage of non-hyperdiploid multiple myeloma.</t>
  </si>
  <si>
    <t>In adult rodents, decreasing hippocampal neurogenesis experimentally using different approaches often impairs performance in hippocampus-dependent processes. Nonetheless, functional relevance of adult neurogenesis is far from being unraveled, and deficits so far described in animal models often lack reproducibility. One hypothesis is that such differences might be the consequence of the extent of the methodological specificity used to alter neurogenesis rather than the extent to which adult neurogenesis is altered. To address this, we focused on cranial irradiation, the most widely used technique to impair hippocampal neurogenesis and consequentially induce hippocampus-dependent behavioral deficits. To investigate the specificity of the technique, we thus exposed 4-5 months old female cyclin D2 knockout mice, a model lacking physiological levels of olfactory and hippocampal neurogenesis, to an X-ray dose of 10 Gy, reported to specifically affect transiently amplifying precursors. After a recovery period of 1.5 months, behavioral tests were performed and probed for locomotor activity, habituation, anxiety, and spatial learning and memory. Spatial learning in the Morris water maze was intact in all experimental groups. Although spatial memory retention assessed 24h following acquisition was also intact in all mice, irradiated wild type and cyclin D2 knockout mice displayed memory deficits one week after acquisition. In addition, we observed significant differences in tests addressing anxiety and locomotor activity dependent on the technique used to alter neurogenesis. Whereas irradiated mice were hyperactive regardless of their genotype, cyclin D2 knockout mice were hypoactive in most of the tests and displayed altered habituation. The present study emphasizes that different approaches aimed at decreasing adult hippocampal neurogenesis may result in distinct behavioral impairments related to locomotion and anxiety. In contrast, spatial long-term memory retention is consistently altered after both approaches suggesting a plausible implication of hippocampal neurogenesis in this cognitive process.</t>
  </si>
  <si>
    <t>Type 2 diabetes (T2D) is caused by relative insulin deficiency, due in part to reduced beta-cell mass (11, 62). Therapies aimed at expanding beta-cell mass may be useful to treat T2D (14). Although feeding rodents a high-fat diet (HFD) for an extended period (3-6 mo) increases beta-cell mass by inducing beta-cell proliferation (16, 20, 53, 54), evidence suggests that adult human beta-cells may not meaningfully proliferate in response to obesity. The timing and identity of the earliest initiators of the rodent compensatory growth response, possible therapeutic targets to drive proliferation in refractory human beta-cells, are not known. To develop a model to identify early drivers of beta-cell proliferation, we studied mice during the first week of HFD exposure, determining the onset of proliferation in the context of diet-related physiological changes. Within the first week of HFD, mice consumed more kilocalories, gained weight and fat mass, and developed hyperglycemia, hyperinsulinemia, and glucose intolerance due to impaired insulin secretion. The beta-cell proliferative response also began within the first week of HFD feeding. Intriguingly, beta-cell proliferation increased before insulin resistance was detected. Cyclin D2 protein expression was increased in islets by day 7, suggesting it may be an early effector driving compensatory beta-cell proliferation in mice. This study defines the time frame and physiology to identify novel upstream regulatory signals driving mouse beta-cell mass expansion, in order to explore their efficacy, or reasons for inefficacy, in initiating human beta-cell proliferation.</t>
  </si>
  <si>
    <t>Translocation of the Smoothened to the cell membrane is critical for sonic hedgehog activity. However, the biological importance of Smoothened itself has not been fully studied. To address this issue, we disabled Smoothened specifically in the dorsal telencephalon. Birth-date analysis and layer marker expression patterns revealed the slightly impaired development of the superficial layer neurons in the embryos of Emx1-Cre; Smoothened(fl/-) conditional knockout mice. Further analysis of the mutant embryos revealed a decrease in the number of intermediate progenitor cells. In the knockout mice, the expression of cyclin D2, but not cyclin D1 or cyclin E, was reduced in the dorsal telencephalon. In addition, the projections of dopaminergic neurons were affected during development, and the number of activated astrocytes was increased in the neocortex of the mutant mice. Our data suggest that Smoothened signaling, acting through cyclin D2, is critical for the proper development and maturation of the neocortex.</t>
  </si>
  <si>
    <t>The regulation of granulosa cell proliferation is complex, and it is essential for normal follicular development in mammals. The aim of this study was to examine the expression of cyclins and their inhibitors in the granulosa cells of follicles at different developmental stages. Follicles were classified into three groups: oestrogen-inactive dominant follicles (EIDs), oestrogen-active dominant follicles (EADs) and pre-ovulatory follicles (POs). The expression of CCND2 (cyclin D2) mRNA was significantly higher in granulosa cells from EADs and POs than in those from EIDs. The expression of CCND3 (cyclin D3) mRNA was significantly higher in granulosa cells from EADs than in those from other follicles. CCND1 (cyclin D1), CCNE1 (cyclin E1) and CCNE2 (cyclin E2) mRNA expression did not differ among the different follicular stages. The expression of CDKN1A (p21(cip1) ) and CDKN1B (p27(kip1) ) mRNA was significantly higher in granulosa cells from EIDs and POs, respectively, than in those from other follicles. Expression of CDKN2D (p19(INK4d) ) mRNA did not differ among the different follicular stages. Taken together, our study suggested that cyclins and their inhibitors are associated with granulosa cell proliferation at specific follicular developmental stages.</t>
  </si>
  <si>
    <t>It is well established that transcriptional silencing of critical tumor-suppressor genes by DNA methylation is a fundamental component in the initiation of breast cancer. However, the involvement of microRNAs (miRNAs) in restoring abnormal DNA methylation patterns in breast cancer is not well understood. Therefore, we investigated whether miRNA-29b, due to its complimentarity to the 3'- untranslated region of DNA methyltransferase 3A (DNMT3A) and DNMT3B, could restore normal DNA methylation patterns in human breast cancers and breast cancer cell lines. We demonstrated that transfection of pre-miRNA-29b into less aggressive MCF-7 cells, but not MDA-MB-231 mesenchymal cells, inhibited cell proliferation, decreased DNMT3A and DNMT3B messenger RNA (mRNA), and decreased promoter methylation status of ADAM23 , CCNA1, CCND2, CDH1, CDKN1C, CDKN2A, HIC1, RASSF1, SLIT2, TNFRSF10D, and TP73 tumor-suppressor genes. Using methylation polymerase chain reaction (PCR) arrays and real-time PCR, we also demonstrated that the methylation status of several critical tumor-suppressor genes increased as stage of breast disease increased, while miRNA-29b mRNA levels were significantly decreased in breast cancers versus normal breast. This increase in methylation status was accompanied by an increase in DNMT1 and DNMT3B mRNA in advanced stage of human breast cancers and in MCF-7, MDA-MB-361, HCC70, Hs-578T, and MDA-MB-231 breast cancer cells as compared to normal breast specimens and MCF-10-2A, a non-tumorigenic breast cell line, respectively. Our findings highlight the potential for a new epigenetic approach in improving breast cancer therapy by targeting DNMT3A and DNMT3B through miRNA-29b in non-invasive epithelial breast cancer cells.</t>
  </si>
  <si>
    <t>Benzo[a]pyrene (B[a]P) is a prototypical polycyclic aromatic hydrocarbon (PAH) present in cigarette smoke. We previously showed that B[a]P adversely affects follicular development and survival. The objective of this study was to identify the key molecular pathways underlying B[a]P-induced abnormal follicular development. Isolated follicles (100-130 mum) from ovaries of F1 hybrid (C57BL/6jxCBA/Ca) mice were cultured for 8 (preantral/antral follicles) and 12 (preovulatory follicles) days in increasing concentrations of B[a]P (0 ng/mL [control] to 45 ng/mL). Expression of aryl hydrocarbon receptor (AhR), aryl hydroxylase steroidogenic enzyme, cell-cycle, and apoptotic genes were quantified. B[a]P exposure significantly (P&lt;0.05) increased mRNA expression of Cyp1a1 in preantral/antral follicles and Cyp1b1, Bax and Hsp90ab1 in preovulatory follicles. No significant effect on mRNA expression of StAR, Cyp11a1, aromatase, Cdk4, Cdk2, Ccnd2, cIAP2, and survivin was observed. In conclusion, this study suggests that B[a]P exposure significantly affects the phase I enzymes and cell death genes during preantral/antral and preovulatory growth, and thus highlight the AhR signaling and apoptotis pathways in delayed follicle growth and decreased viability.</t>
  </si>
  <si>
    <t>Cell-mediated regenerative approaches using muscle progenitor cells hold promises for the treatment of many forms of muscle disorders. Their applicability in the clinic, however, is hindered by the low levels of regeneration obtained after transplantation and the large number of cells required to achieve an effect. To better understand the mechanisms that regulate the temporal switch of replicating muscle progenitor cells into terminally differentiated cells and to develop new strategies that could enhance muscle regeneration, we have developed and performed a high-throughput screening (HTS) capable of identifying genes that play active roles during myogenesis. Secondary and tertiary screens were used to confirm the effects of RNAi in vitro and in vivo and to select for candidate hits that significantly increase regeneration into skeletal muscles. Downregulation of cyclin D2 (CCND2) was shown to dramatically enhance myogenic differentiation of muscle progenitor cells and to induce a robust regeneration after cell transplantation into skeletal muscles of dystrophin-deficient mice. Protein interaction network and pathway analysis revealed that CCND2 directly interacts with the cyclin-dependent kinase Cdk4 to inhibit phosphorylation of the retinoblastoma protein (pRb), thus blocking the activation of the myogenic switch during fusion. These studies identify CCND2 as a new key regulator of terminal differentiation in muscle progenitor cells and open new possibilities for the treatment of many forms of muscle disorders characterized by impaired regeneration and loss of muscle mass.</t>
  </si>
  <si>
    <t>UNLABELLED: The Ets family transcription factor Pea3 (ETV4) is involved in tumorigenesis especially during the metastatic process. Pea3 is known to induce migration and invasion in mammary epithelial cell model systems. However, the molecular pathways regulated by Pea3 are still misunderstood. In the current study, using in vivo and in vitro assays, Pea3 increased the morphogenetic and tumorigenic capacity of mammary epithelial cells by modulating their cell morphology, proliferation, and migration potential. In addition, Pea3 overexpression favored an epithelial-mesenchymal transition (EMT) triggered by TGF-beta1. During investigation for molecular events downstream of Pea3, Cyclin D2 (CCND2) was identified as a new Pea3 target gene involved in the control of cellular proliferation and migration, a finding that highlights a new negative regulatory loop between Pea3 and Cyclin D2. Furthermore, Cyclin D2 expression was lost during TGF-beta1-induced EMT and Pea3-induced tumorigenesis. Finally, restored Cyclin D2 expression in Pea3-dependent mammary tumorigenic cells decreased cell migration in an opposite manner to Pea3. As such, these data demonstrate that loss of the negative feedback loop between Cyclin D2 and Pea3 contributes to Pea3-induced tumorigenesis. IMPLICATIONS: This study reveals molecular insight into how the Ets family transcription factor Pea3 favors EMT and contributes to tumorigenesis via a negative regulatory loop with Cyclin D2, a new Pea3 target gene.</t>
  </si>
  <si>
    <t>Human cancer genomes are highly complex, making it challenging to identify specific drivers of cancer growth, progression, and tumor maintenance. To bypass this obstacle, we have applied array comparative genomic hybridization (array CGH) to zebrafish embryonal rhabdomyosaroma (ERMS) and utilized cross-species comparison to rapidly identify genomic copy number aberrations and novel candidate oncogenes in human disease. Zebrafish ERMS contain small, focal regions of low-copy amplification. These same regions were commonly amplified in human disease. For example, 16 of 19 chromosomal gains identified in zebrafish ERMS also exhibited focal, low-copy gains in human disease. Genes found in amplified genomic regions were assessed for functional roles in promoting continued tumor growth in human and zebrafish ERMS--identifying critical genes associated with tumor maintenance. Knockdown studies identified important roles for Cyclin D2 (CCND2), Homeobox Protein C6 (HOXC6) and PlexinA1 (PLXNA1) in human ERMS cell proliferation. PLXNA1 knockdown also enhanced differentiation, reduced migration, and altered anchorage-independent growth. By contrast, chemical inhibition of vascular endothelial growth factor (VEGF) signaling reduced angiogenesis and tumor size in ERMS-bearing zebrafish. Importantly, VEGFA expression correlated with poor clinical outcome in patients with ERMS, implicating inhibitors of the VEGF pathway as a promising therapy for improving patient survival. Our results demonstrate the utility of array CGH and cross-species comparisons to identify candidate oncogenes essential for the pathogenesis of human cancer.</t>
  </si>
  <si>
    <t>The coupling between cell-cycle exit and onset of differentiation is a common feature throughout the developing nervous system, but the mechanisms that link these processes are mostly unknown. Although the transcription factor Pax6 has been implicated in both proliferation and differentiation of multiple regions within the central nervous system (CNS), its contribution to the transition between these successive states remains elusive. To gain insight into the role of Pax6 during the transition from proliferating progenitors to differentiating precursors, we investigated cell-cycle and transcriptomic changes occurring in Pax6 (-) retinal progenitor cells (RPCs). Our analyses revealed a unique cell-cycle phenotype of the Pax6-deficient RPCs, which included a reduced number of cells in the S phase, an increased number of cells exiting the cell cycle, and delayed differentiation kinetics of Pax6 (-) precursors. These alterations were accompanied by coexpression of factors that promote (Ccnd1, Ccnd2, Ccnd3) and inhibit (P27 (kip1) and P27 (kip2) ) the cell cycle. Further characterization of the changes in transcription profile of the Pax6-deficient RPCs revealed abrogated expression of multiple factors which are known to be involved in regulating proliferation of RPCs, including the transcription factors Vsx2, Nr2e1, Plagl1 and Hedgehog signaling. These findings provide novel insight into the molecular mechanism mediating the pleiotropic activity of Pax6 in RPCs. The results further suggest that rather than conveying a linear effect on RPCs, such as promoting their proliferation and inhibiting their differentiation, Pax6 regulates multiple transcriptional networks that function simultaneously, thereby conferring the capacity to proliferate, assume multiple cell fates and execute the differentiation program into retinal lineages.</t>
  </si>
  <si>
    <t>The pathogenesis of BCC is associated with sonic hedgehog (SHH) signaling. Vismodegib, a smoothened inhibitor that targets this pathway, is now in clinical use for advanced BCC patients, but its efficacy is limited. Therefore, new therapeutic options for this cancer are required. We studied gene expression profiling of BCC tumour tissues coupled with laser capture microdissection to identify tumour specific receptor tyrosine kinase expression that can be targeted by small molecule inhibitors. We found a &gt;250 fold increase (FDR&lt;10-4) of the oncogene, anaplastic lymphoma kinase (ALK) as well as its ligands, pleiotrophin and midkine in BCC compared to microdissected normal epidermis. qRT-PCR confirmed increased expression of ALK (p&lt;0.05). Stronger expression of phosphorylated ALK in BCC tumour nests than normal skin was observed by immunohistochemistry. Crizotinib, an FDA-approved ALK inhibitor, reduced keratinocyte proliferation in culture, whereas a c-Met inhibitor did not. Crizotinib significantly reduced the expression of GLI1 and CCND2 (members of SHH-pathway) mRNA by approximately 60% and 20%, respectively (p&lt;0.01). Our data suggest that ALK may increase GLI1 expression in parallel with the conventional SHH-pathway and promote keratinocyte proliferation. Hence, an ALK inhibitor alone or in combination with targeting SHH-pathway molecules may be a potential treatment for BCC patients.</t>
  </si>
  <si>
    <t>Epstein-Barr virus (EBV) nuclear antigens EBNALP (LP) and EBNA2 (E2) are coexpressed in EBV-infected B lymphocytes and are critical for lymphoblastoid cell line outgrowth. LP removes NCOR and RBPJ repressive complexes from promoters, enhancers, and matrix-associated deacetylase bodies, whereas E2 activates transcription from distal enhancers. LP ChIP-seq analyses identified 19,224 LP sites of which ~50% were +/- 2 kb of a transcriptional start site. LP sites were enriched for B-cell transcription factors (TFs), YY1, SP1, PAX5, BATF, IRF4, ETS1, RAD21, PU.1, CTCF, RBPJ, ZNF143, SMC3, NFkappaB, TBLR, and EBF. E2 sites were also highly enriched for LP-associated cell TFs and were more highly occupied by RBPJ and EBF. LP sites were highly marked by H3K4me3, H3K27ac, H2Az, H3K9ac, RNAPII, and P300, indicative of activated transcription. LP sites were 29% colocalized with E2 (LP/E2). LP/E2 sites were more similar to LP than to E2 sites in associated cell TFs, RNAPII, P300, and histone H3K4me3, H3K9ac, H3K27ac, and H2Az occupancy, and were more highly transcribed than LP or E2 sites. Gene affected by CTCF and LP cooccupancy were more highly expressed than genes affected by CTCF alone. LP was at myc enhancers and promoters and of MYC regulated ccnd2, 23 med complex components, and MYC regulated cell survival genes, igf2r and bcl2. These data implicate LP and associated TFs and DNA looping factors CTCF, RAD21, SMC3, and YY1/INO80 chromatin-remodeling complexes in repressor depletion and gene activation necessary for lymphoblastoid cell line growth and survival.</t>
  </si>
  <si>
    <t>AIMS: Insulin secretion increases in normal pregnancy to meet increasing demands. Inability to increase beta-cell function results in gestational diabetes mellitus (GDM). We have previously shown that the expression of the transcription factor ARNT (Aryl-hydrocarbon Receptor Nuclear Translocator) is reduced in the islets of humans with type 2 diabetes. Mice with a beta-cell specific deletion of ARNT (beta-ARNT mice) have impaired glucose tolerance secondary to defective insulin secretion. We hypothesised that ARNT is required to increase beta-cell function during pregnancy, and that beta-ARNT mice would be unable to compensate for the beta-cell stress of pregnancy. The aims of this study were to investigate the mechanisms of ARNT regulation of beta-cell function and glucose tolerance in pregnancy. METHODS: beta-ARNT females were mated with floxed control (FC) males and FC females with beta-ARNT males. RESULTS: During pregnancy, beta-ARNT mice had a marked deterioration in glucose tolerance secondary to defective insulin secretion. There was impaired beta-cell proliferation in late pregnancy, associated with decreased protein and mRNA levels of the islet cell-cycle regulator cyclinD2. There was also reduced expression of Irs2 and G6PI. In contrast, in control mice, pregnancy was associated with a 2.1-fold increase in ARNT protein and a 1.6-fold increase in cyclinD2 protein, and with increased beta-cell proliferation. CONCLUSIONS: Islet ARNT increases in normal murine pregnancy and beta-cell ARNT is required for cyclinD2 induction and increased beta-cell proliferation in pregnancy.</t>
  </si>
  <si>
    <t>The rapid growth of the corpus luteum (CL) after ovulation is believed to be mainly due to an increase in the size of luteal cells (hypertrophy) rather than an increase in their number. However, the relationship between luteal growth and the proliferation of luteal steroidogenic cells (LSCs) is not fully understood. One goal of the present study was to determine whether LSCs proliferate during CL growth. A second goal was to determine whether luteinizing hormone (LH), which is known have roles in the proliferation and differentiation of follicular cells, also affects the proliferation of LSCs. Ki-67 (a cell proliferation marker) was expressed during the early, developing and mid luteal stages and some Ki-67-positive cells co-expressed HSD3B (a steroidogenic marker). DNA content in LSCs isolated from the developing CL increased much more rapidly (indicating rapid growth) than did DNA content in LSCs isolated from the mid CL. The cell cycle-progressive genes CCND2 (cyclin D2) and CCNE1 (cyclin E1) mRNA were expressed more strongly in the small luteal cells than in the large luteal cells. LH decreased the rate of increase of DNA in LSCs isolated from the mid luteal stage but not in LSCs from the developing stage. LH suppressed CCND2 expression in LSCs from the mid luteal stage but not from the developing luteal stage. Furthermore, LH receptor (LHCGR) mRNA expression was higher at the mid luteal stage than at the developing luteal stage. The overall results suggest that the growth of the bovine CL is due to not only hypertrophy of LSCs but also an increase in their number, and that the proliferative ability of luteal steroidogenic cells decreases between the developing and mid luteal stages.</t>
  </si>
  <si>
    <t>CLINICAL CHARACTERISTICS: The MPPH syndrome is a developmental brain disorder characterized by megalencephaly (brain overgrowth) with the cortical malformation bilateral perisylvian polymicrogyria (BPP). At birth the occipital frontal circumference (OFC) ranges from normal to 6 standard deviations (SD) above the mean for age, sex, and gestational age; in older individuals the range is from 3 to 10 SD above the mean. A variable degree of ventriculomegaly is seen in almost all children with MPPH syndrome; nearly 50% of those have frank hydrocephalus. Neurologic problems associated with BPP include oromotor dysfunction (100%), epilepsy (50%), and mild to severe intellectual disability (100%). Postaxial hexadactyly occurs in 50% of individuals with MPPH syndrome. DIAGNOSIS/TESTING: The clinical diagnosis of MPPH syndrome can be established in individuals with the two core features: megalencephaly and BPP. The molecular diagnosis of MPPH syndrome is established in a proband with some of the suggestive clinical and imaging features and the identification of a heterozygous pathogenic variant in one of three genes: AKT3, CCND2, or PIK3R2. While most individuals with MPPH syndrome have a germline pathogenic variant in one of these three genes, some have a somatic mosaic pathogenic variant (most commonly reported in PIK3R2). MANAGEMENT: Treatment of manifestations: Hydrocephalus warrants early neurosurgical intervention. Oromotor difficulties, developmental delays, and epilepsy are treated as per usual clinical care standards. Surveillance: Follow up with a pediatric neurologist, at least every six months until age six years, and yearly thereafter. Brain MRI to detect hydrocephalus and/or cerebellar tonsillar ectopia is provisionally recommended every six months from birth to age two years, and yearly from age two to six years. In older individuals, the frequency should be determined within the context of prior brain imaging findings and clinical findings. Long-term neurologic follow up is warranted for epilepsy. Routine follow up with a developmental pediatrician given the high risk of developmental delays and/or intellectual disability. GENETIC COUNSELING: MPPH syndrome is inherited in an autosomal dominant manner. Most individuals with MPPH syndrome have the disorder as the result of a de novo AKT3, CCND2, or PIK3R2 pathogenic variant. In one family, vertical transmission of a PIK3R2 pathogenic variant was observed; in two families, parental germline mosaicism for a PIK3R2 pathogenic variant seemed likely (given recurrence of MPPH syndrome in sibs and failure to detect the pathogenic variant in DNA isolated from parental blood samples). Each child of an individual with a germline pathogenic variant has a 50% chance of inheriting the pathogenic variant. Once the AKT3, CCND2, or PIK3R2 pathogenic variant has been identified in an affected family member, prenatal testing for a pregnancy at increased risk for MPPH syndrome and preimplantation genetic testing are possible.</t>
  </si>
  <si>
    <t>['Yang Z', 'Zhang T', 'Kusumanchi P', 'Tang Q', 'Sun Z', 'Radaeva S', 'Peiffer B', 'Shah VH', 'Kamath P', 'Gores GJ', 'Sanyal A', 'Chalasani N', 'Jiang Y', 'Huda N', 'Ma J', 'Liangpunsakul S']</t>
  </si>
  <si>
    <t>['Ouyang J', 'Liu Z', 'Yuan X', 'Long C', 'Chen X', 'Wang Y', 'Liu L', 'Liu S', 'Liang H']</t>
  </si>
  <si>
    <t>['Botrus G', 'Kosirorek H', 'Sonbol MB', 'Kusne Y', 'Uson Junior PLS', 'Borad MJ', 'Ahn DH', 'Kasi PM', 'Drusbosky LM', 'Dada H', 'Surapaneni PK', 'Starr J', 'Ritter A', 'McMillan J', 'Wylie N', 'Mody K', 'Bekaii-Saab TS']</t>
  </si>
  <si>
    <t>['Xu Q', 'Fan Y', 'Loor JJ', 'Liang Y', 'Sun X', 'Jia H', 'Zhao C', 'Xu C']</t>
  </si>
  <si>
    <t>['Shafana ARF', 'Uwanthika GAI', 'Kartheeswaran T']</t>
  </si>
  <si>
    <t>['Jardim DL', 'Millis SZ', 'Ross JS', 'Woo MS', 'Ali SM', 'Kurzrock R']</t>
  </si>
  <si>
    <t>['Hong Q', 'Ling L', 'Huang W', 'Liu Y', 'Zhuo Y', 'Hong Z', 'Wu B', 'Zhang Y']</t>
  </si>
  <si>
    <t>['Zhou J', 'Jin X', 'Sheng Z', 'Zhang Z']</t>
  </si>
  <si>
    <t>['Qin HL', 'Wang XJ', 'Yang BX', 'Du B', 'Yun XL']</t>
  </si>
  <si>
    <t>['Chao P', 'Yongheng F', 'Jin Z', 'Yu Z', 'Shiyong Y', 'Kunxing Y', 'Yong M']</t>
  </si>
  <si>
    <t>['Yao G', 'Kong Y', 'Yang G', 'Kong D', 'Xu Y', 'He J', 'Xu Z', 'Bai Y', 'Fan H', 'He Q', 'Sun Y']</t>
  </si>
  <si>
    <t>['Hassan MK', 'Waly AA', 'Elsayed W', 'Keshk S', 'Allam WR', 'El-Khamisy SF']</t>
  </si>
  <si>
    <t>['Huang ZM', 'Wang H', 'Ji ZG']</t>
  </si>
  <si>
    <t>['Zhang Z', 'Zhao X', 'Wang D', 'Moreira D', 'Su YL', 'Alcantara M', 'Swiderski P', 'Wong J', 'Hui S', 'Forman S', 'Kwak L', 'Kortylewski M']</t>
  </si>
  <si>
    <t>['Hiraiwa A', 'Matsui K', 'Nakayama Y', 'Komatsubara T', 'Magara S', 'Kobayashi Y', 'Hojo M', 'Kato M', 'Yamamoto T', 'Tohyama J']</t>
  </si>
  <si>
    <t>['Swart LE', 'Heidenreich O']</t>
  </si>
  <si>
    <t>['Nakatani K', 'Matsuo H', 'Harata Y', 'Higashitani M', 'Koyama A', 'Noura M', 'Nishinaka-Arai Y', 'Kamikubo Y', 'Adachi S']</t>
  </si>
  <si>
    <t>['Fei X', 'Cai Y', 'Lin F', 'Huang Y', 'Liu T', 'Liu Y']</t>
  </si>
  <si>
    <t>['Pan B', 'Liu C', 'Zhan X', 'Li J']</t>
  </si>
  <si>
    <t>['Tenenbaum M', 'Plaisance V', 'Boutry R', 'Pawlowski V', 'Jacovetti C', 'Sanchez-Parra C', 'Ezanno H', 'Bourry J', 'Beeler N', 'Pasquetti G', 'Gmyr V', 'Dalle S', 'Kerr-Conte J', 'Pattou F', 'Hirai SI', 'Regazzi R', 'Bonnefond A', 'Froguel P', 'Abderrahmani A']</t>
  </si>
  <si>
    <t>['Xu Y', 'Zhu K', 'Chen J', 'Lin L', 'Huang Z', 'Zhang J', 'Chen Y']</t>
  </si>
  <si>
    <t>['Cassinat B', 'Verger E', 'Maslah N', 'Gauthier N', 'Vainchenker W', 'Giraudier S', 'Kiladjian JJ']</t>
  </si>
  <si>
    <t>['Richardson TE', 'Walker JM']</t>
  </si>
  <si>
    <t>['Abdalla BA', 'Chen X', 'Li K', 'Chen J', 'Yi Z', 'Zhang X', 'Li Z', 'Nie Q']</t>
  </si>
  <si>
    <t>['Hadzipasic M', 'Karsten MB', 'Olson H', 'Rodan L', 'Lidov H', 'Prabhu SP', 'Wright K', 'Fehnel KP']</t>
  </si>
  <si>
    <t>['Gao Y', 'Li G', 'Fan S', 'Wang Y', 'Wei H', 'Li M', 'Li X']</t>
  </si>
  <si>
    <t>['Pirozzi F', 'Lee B', 'Horsley N', 'Burkardt DD', 'Dobyns WB', 'Graham JM Jr', 'Dentici ML', 'Cesario C', 'Schallner J', 'Porrmann J', 'Di Donato N', 'Sanchez-Lara PA', 'Mirzaa GM']</t>
  </si>
  <si>
    <t>['Gonsioroski A', 'Meling DD', 'Gao L', 'Plewa MJ', 'Flaws JA']</t>
  </si>
  <si>
    <t>['Shah AN', 'Carroll KJ', 'Gerratana L', 'Lin C', 'Davis AA', 'Zhang Q', 'Jacob S', 'Finkelman B', 'Zhang Y', 'Qiang W', "D'Amico P", 'Reduzzi C', 'Gradishar WJ', 'Behdad A', 'Cristofanilli M']</t>
  </si>
  <si>
    <t>['Zhuo S', 'Sun M', 'Bai R', 'Lu D', 'Di S', 'Ma T', 'Zou Z', 'Li H', 'Zhang Z']</t>
  </si>
  <si>
    <t>['Zhao M', 'Nakada Y', 'Wei Y', 'Bian W', 'Chu Y', 'Borovjagin AV', 'Xie M', 'Zhu W', 'Nguyen T', 'Zhou Y', 'Serpooshan V', 'Walcott GP', 'Zhang J']</t>
  </si>
  <si>
    <t>['Diez-Calzadilla NA', 'Noguera Salva R', 'Soriano Sarrio P', 'Martinez-Jabaloyas JM']</t>
  </si>
  <si>
    <t>['Guo H', 'Khan R', 'Abbas Raza SH', 'Suhail SM', 'Khan H', 'Khan SB', 'Abd El-Aziz AH', 'Zan L']</t>
  </si>
  <si>
    <t>['Harrath AH', 'Jalouli M', 'Oueslati MH', 'Farah MA', 'Feriani A', 'Aldahmash W', 'Aldawood N', 'Al-Anazi K', 'Falodah F', 'Swelum A', 'Alwasel S']</t>
  </si>
  <si>
    <t>['Ahmadvand N', 'Khosravi F', 'Lingampally A', 'Wasnick R', 'Vazquez-Armendariz I', 'Carraro G', 'Heiner M', 'Rivetti S', 'Lv Y', 'Wilhelm J', 'Gunther A', 'Herold S', 'Al Alam D', 'Chen C', 'Minoo P', 'Zhang JS', 'Bellusci S']</t>
  </si>
  <si>
    <t>['Takano S', 'Fukasawa M', 'Shindo H', 'Takahashi E', 'Fukasawa Y', 'Kawakami S', 'Hayakawa H', 'Kuratomi N', 'Kadokura M', 'Maekawa S', 'Enomoto N']</t>
  </si>
  <si>
    <t>['Skaftnesmo KO', 'Crespo D', 'Kleppe L', 'Andersson E', 'Edvardsen RB', 'Norberg B', 'Fjelldal PG', 'Hansen TJ', 'Schulz RW', 'Wargelius A']</t>
  </si>
  <si>
    <t>['Ma X', 'Zhang Q', 'Du J', 'Tang J', 'Tan B']</t>
  </si>
  <si>
    <t>['Raina R', 'Afroze N', 'Kedhari Sundaram M', 'Haque S', 'Bajbouj K', 'Hamad M', 'Hussain A']</t>
  </si>
  <si>
    <t>['Lange C', 'Machado Weber A', 'Schmidt R', 'Schroeder C', 'Strowitzki T', 'Germeyer A']</t>
  </si>
  <si>
    <t>['Tian C', 'Li C', 'Zeng Y', 'Liang J', 'Yang Q', 'Gu F', 'Hu Y', 'Liu L']</t>
  </si>
  <si>
    <t>['Yue Q', 'Xu Y', 'Deng X', 'Wang S', 'Qiu J', 'Qian B', 'Zhang Y']</t>
  </si>
  <si>
    <t>['Findeiss E', 'Schwarz SC', 'Evsyukov V', 'Rosler TW', 'Hollerhage M', 'Chakroun T', 'Nykanen NP', 'Shen Y', 'Wurst W', 'Kohl M', 'Tost J', 'Hoglinger GU']</t>
  </si>
  <si>
    <t>['Balc-Okcanoglu T', 'Yilma-Susluer S', 'Kayabasi C', 'Ozme-Yelken B', 'Biray-Avci C', 'Gunduz C']</t>
  </si>
  <si>
    <t>['Li LF', 'Zheng X', 'Liu L', 'Zhang WC', 'Xiao MJ', 'Xie ZH', 'Li X', 'Luo SY', 'Zhang YD', 'Li DX', 'Zhang C']</t>
  </si>
  <si>
    <t>['Li X', 'Yao X', 'Xie H', 'Deng M', 'Gao X', 'Deng K', 'Bao Y', 'Wang Q', 'Wang F']</t>
  </si>
  <si>
    <t>['Karaosmanoglu O']</t>
  </si>
  <si>
    <t>['Chermula B', 'Jeseta M', 'Sujka-Kordowska P', 'Konwerska A', 'Jankowski M', 'Kranc W', 'Kocherova I', 'Celichowski P', 'Antosik P', 'Bukowska D', 'Milakovic I', 'Machatkova M', 'Pawelczyk L', 'Izycki D', 'Zabel M', 'Mozdziak P', 'Kempisty B', 'Piotrowska-Kempisty H']</t>
  </si>
  <si>
    <t>['Arnau-Collell C', 'Soares de Lima Y', 'Diaz-Gay M', 'Munoz J', 'Carballal S', 'Bonjoch L', 'Moreira L', 'Lozano JJ', 'Ocana T', 'Cuatrecasas M', 'Diaz de Bustamante A', 'Castells A', 'Capella G', 'Bujanda L', 'Cubiella J', 'Rodriguez-Alcalde D', 'Balaguer F', 'Ruiz-Ponte C', 'Valle L', 'Moreno V', 'Castellvi-Bel S']</t>
  </si>
  <si>
    <t>['Wittstatt J', 'Weider M', 'Wegner M', 'Reiprich S']</t>
  </si>
  <si>
    <t>['Inoue C', 'Sobue S', 'Kawamoto Y', 'Nishizawa Y', 'Ichihara M', 'Abe A', 'Hayakawa F', 'Suzuki M', 'Nozawa Y', 'Murate T']</t>
  </si>
  <si>
    <t>['Aglan HS', 'Gebremedhn S', 'Salilew-Wondim D', 'Neuhof C', 'Tholen E', 'Holker M', 'Schellander K', 'Tesfaye D']</t>
  </si>
  <si>
    <t>['Fang L', 'Cai W', 'Liu S', 'Canela-Xandri O', 'Gao Y', 'Jiang J', 'Rawlik K', 'Li B', 'Schroeder SG', 'Rosen BD', 'Li CJ', 'Sonstegard TS', 'Alexander LJ', 'Van Tassell CP', 'VanRaden PM', 'Cole JB', 'Yu Y', 'Zhang S', 'Tenesa A', 'Ma L', 'Liu GE']</t>
  </si>
  <si>
    <t>['Novotny J', 'Bandurova V', 'Strnad H', 'Chovanec M', 'Hradilova M', 'Sachova J', 'Steffl M', 'Grusanovic J', 'Kodet R', 'Paces V', 'Lacina L', 'Smetana K Jr.', 'Plzak J', 'Kolar M', 'Vomastek T']</t>
  </si>
  <si>
    <t>['Gliga AR', 'Di Bucchianico S', 'Akerlund E', 'Karlsson HL']</t>
  </si>
  <si>
    <t>['Qin N', 'Tyasi TL', 'Sun X', 'Chen X', 'Zhu H', 'Zhao J', 'Xu R']</t>
  </si>
  <si>
    <t>['Chae IG', 'Song NY', 'Kim DH', 'Lee MY', 'Park JM', 'Chun KS']</t>
  </si>
  <si>
    <t>['Wang J', 'Shu H', 'Guo S']</t>
  </si>
  <si>
    <t>['Kanamori T', 'Sanada M', 'Ri M', 'Ueno H', 'Nishijima D', 'Yasuda T', 'Tachita T', 'Narita T', 'Kusumoto S', 'Inagaki A', 'Ishihara R', 'Murakami Y', 'Kobayashi N', 'Shiozawa Y', 'Yoshida K', 'Nakagawa MM', 'Nannya Y', 'Shiraishi Y', 'Chiba K', 'Tanaka H', 'Miyano S', 'Horibe K', 'Handa H', 'Ogawa S', 'Iida S']</t>
  </si>
  <si>
    <t>['Yamaura T', 'Muto S', 'Mine H', 'Takagi H', 'Watanabe M', 'Ozaki Y', 'Inoue T', 'Fukuhara M', 'Okabe N', 'Matsumura Y', 'Hasegawa T', 'Osugi J', 'Hoshino M', 'Higuchi M', 'Shio Y', 'Suzuki H']</t>
  </si>
  <si>
    <t>['Labrune E', 'Jaeger P', 'Santamaria C', 'Fournier C', 'Benchaib M', 'Rabilloud M', 'Salle B', 'Lornage J']</t>
  </si>
  <si>
    <t>['Ziccheddu B', 'Biancon G', 'Bagnoli F', 'De Philippis C', 'Maura F', 'Rustad EH', 'Dugo M', 'Devecchi A', 'De Cecco L', 'Sensi M', 'Terragna C', 'Martello M', 'Bagratuni T', 'Kastritis E', 'Dimopoulos MA', 'Cavo M', 'Carniti C', 'Montefusco V', 'Corradini P', 'Bolli N']</t>
  </si>
  <si>
    <t>['Sharma A', 'Baddela VS', 'Roettgen V', 'Vernunft A', 'Viergutz T', 'Dannenberger D', 'Hammon HM', 'Schoen J', 'Vanselow J']</t>
  </si>
  <si>
    <t>['Hu J', 'Ke H', 'Luo W', 'Yang Y', 'Liu H', 'Li G', 'Qin Y', 'Ma J', 'Zhao S']</t>
  </si>
  <si>
    <t>['Abo-Elfadl MT', 'Gamal-Eldeen AM', 'Ismail MF', 'Shahin NN']</t>
  </si>
  <si>
    <t>['Szalai R', 'Melegh BI', 'Till A', 'Ripszam R', 'Csabi G', 'Acharya A', 'Schrauwen I', 'Leal SM', 'Komoly S', 'Kosztolanyi G', 'Hadzsiev K']</t>
  </si>
  <si>
    <t>['Bouchart C', 'Trepant AL', 'Hein M', 'Van Gestel D', 'Demetter P']</t>
  </si>
  <si>
    <t>['Chuang WY', 'Chang ST', 'Yuan CT', 'Chang GJ', 'Chang H', 'Yeh CJ', 'Ueng SH', 'Kao HW', 'Wang TH', 'Wan YL', 'Shih LY', 'Chuang SS', 'Hsueh C']</t>
  </si>
  <si>
    <t>['Jia M', 'Li X', 'Jiang C', 'Wang K', 'Zuo T', 'He G', 'Qin L', 'Xu W']</t>
  </si>
  <si>
    <t>['Huang Z', 'Ma A', 'Yang S', 'Liu X', 'Zhao T', 'Zhang J', 'Wang XA', 'Sun Z', 'Liu Z', 'Xu R']</t>
  </si>
  <si>
    <t>['Ding L', 'Vezzani B', 'Khan N', 'Su J', 'Xu L', 'Yan G', 'Liu Y', 'Li R', 'Gaur A', 'Diao Z', 'Hu Y', 'Yang Z', 'Hardy WR', 'James AW', 'Sun H', 'Peault B']</t>
  </si>
  <si>
    <t>['Schlosser K', 'Kaur A', 'Dayan N', 'Stewart DJ', 'Pilote L', 'Delles C']</t>
  </si>
  <si>
    <t>['Baddela VS', 'Sharma A', 'Michaelis M', 'Vanselow J']</t>
  </si>
  <si>
    <t>['Sameshima T', 'Morisada N', 'Egawa T', 'Kugo M', 'Iijima K']</t>
  </si>
  <si>
    <t>['Jin M', 'Ren J', 'Luo M', 'You Z', 'Fang Y', 'Han Y', 'Li G', 'Liu H']</t>
  </si>
  <si>
    <t>['Liu Y', 'Wang Y', 'Wang Y', 'Lv Y', 'Zhang Y', 'Wang H']</t>
  </si>
  <si>
    <t>['Brazert M', 'Kranc W', 'Nawrocki MJ', 'Sujka-Kordowska P', 'Konwerska A', 'Jankowski M', 'Kocherova I', 'Celichowski P', 'Jeseta M', 'Ozegowska K', 'Antosik P', 'Bukowska D', 'Skowronski MT', 'Bruska M', 'Pawelczyk L', 'Zabel M', 'Piotrowska-Kempisty H', 'Nowicki M', 'Kempisty B']</t>
  </si>
  <si>
    <t>['Zhu S', 'Zhang J', 'Cui Y', 'Tang X', 'Gao X', 'Li D', 'Jia W']</t>
  </si>
  <si>
    <t>['Wang X', 'Wang C', 'Yan G', 'Kang Y', 'Sun G', 'Wang S', 'Zou R', 'Sun H', 'Zeng K', 'Song H', 'Liu W', 'Sun N', 'Liu W', 'Zhao Y']</t>
  </si>
  <si>
    <t>['De Blasio A', 'Di Fiore R', 'Pratelli G', 'Drago-Ferrante R', 'Saliba C', 'Baldacchino S', 'Grech G', 'Scerri C', 'Vento R', 'Tesoriere G']</t>
  </si>
  <si>
    <t>['Oliveira KM', 'Figueiredo LS', 'Araujo TR', 'Freitas IN', 'Silva JN', 'Boschero AC', 'Ribeiro RA']</t>
  </si>
  <si>
    <t>['Han Y', 'Wang L', 'Wang Y']</t>
  </si>
  <si>
    <t>['Kavarthapu R', 'Anbazhagan R', 'Sharma AK', 'Shiloach J', 'Dufau ML']</t>
  </si>
  <si>
    <t>['Alberge JB', 'Magrangeas F', 'Wagner M', 'Denie S', 'Guerin-Charbonnel C', 'Campion L', 'Attal M', 'Avet-Loiseau H', 'Carell T', 'Moreau P', 'Minvielle S', 'Serandour AA']</t>
  </si>
  <si>
    <t>['Xie J', 'Kalwar Q', 'Yan P', 'Guo X']</t>
  </si>
  <si>
    <t>['Richardson TE', 'Kumar A', 'Xing C', 'Hatanpaa KJ', 'Walker JM']</t>
  </si>
  <si>
    <t>['Silvestri G', 'Trotta R', 'Stramucci L', 'Ellis JJ', 'Harb JG', 'Neviani P', 'Wang S', 'Eisfeld AK', 'Walker CJ', 'Zhang B', 'Srutova K', 'Gambacorti-Passerini C', 'Pineda G', 'Jamieson CHM', 'Stagno F', 'Vigneri P', 'Nteliopoulos G', 'May PC', 'Reid AG', 'Garzon R', 'Roy DC', 'Moutuou MM', 'Guimond M', 'Hokland P', 'Deininger MW', 'Fitzgerald G', 'Harman C', 'Dazzi F', 'Milojkovic D', 'Apperley JF', 'Marcucci G', 'Qi J', 'Polakova KM', 'Zou Y', 'Fan X', 'Baer MR', 'Calabretta B', 'Perrotti D']</t>
  </si>
  <si>
    <t>['Xu Y', 'Sun T', 'Zeng K', 'Xu M', 'Chen J', 'Xu X', 'Zhang Z', 'Cao B', 'Tang X', 'Wu D', 'Kong Y', 'Zeng Y', 'Mao X']</t>
  </si>
  <si>
    <t>['Liu Z', 'Guo S', 'Sun H', 'Bai Y', 'Song Z', 'Liu X']</t>
  </si>
  <si>
    <t>['Jiang S', 'Kong P', 'Liu X', 'Yuan C', 'Peng K', 'Liang Y']</t>
  </si>
  <si>
    <t>['Zhu S', 'Lin F', 'Chen Z', 'Jiang X', 'Zhang J', 'Yang Q', 'Chen Y', 'Wang J']</t>
  </si>
  <si>
    <t>['Kakegawa S', 'Matsumoto I', 'Tamura M', 'Takata M', 'Yoshida S', 'Saito D', 'Tanaka Y', 'Takemura H', 'Ooi A']</t>
  </si>
  <si>
    <t>['Ghoreishifar SM', 'Eriksson S', 'Johansson AM', 'Khansefid M', 'Moghaddaszadeh-Ahrabi S', 'Parna N', 'Davoudi P', 'Javanmard A']</t>
  </si>
  <si>
    <t>['Tong L', 'Tang C', 'Cai C', 'Guan X']</t>
  </si>
  <si>
    <t>['Wu PS', 'Yen JH', 'Wang CY', 'Chen PY', 'Hung JH', 'Wu MJ']</t>
  </si>
  <si>
    <t>['Jamalpour M', 'Bergquist E', 'Welsh M']</t>
  </si>
  <si>
    <t>['Croft J', 'Ellis S', 'Sherborne AL', 'Sharp K', 'Price A', 'Jenner MW', 'Drayson MT', 'Owen RG', 'Chown S', 'Lindsay J', 'Karunanithi K', 'Hunter H', 'Gregory WM', 'Davies FE', 'Morgan GJ', 'Cook G', 'Atanesyan L', 'Savola S', 'Cairns DA', 'Jackson G', 'Houlston RS', 'Kaiser MF']</t>
  </si>
  <si>
    <t>['Wang C', 'Zhang L', 'Ke L', 'Ding W', 'Jiang S', 'Li D', 'Narita Y', 'Hou I', 'Liang J', 'Li S', 'Xiao H', 'Gottwein E', 'Kaye KM', 'Teng M', 'Zhao B']</t>
  </si>
  <si>
    <t>['Qian Y', 'Wang JW', 'Fang Y', 'Yuan XD', 'Fan YC', 'Gao S', 'Wang K']</t>
  </si>
  <si>
    <t>['Liu W', 'Yi JM', 'Liu Y', 'Chen C', 'Zhang KX', 'Zhou C', 'Zhan HE', 'Zhao L', 'Morales S', 'Zhao XL', 'Zeng H']</t>
  </si>
  <si>
    <t>['Tyasi TL', 'Sun X', 'Shan X', 'Liswaniso S', 'Chimbaka IM', 'Qin N', 'Xu R']</t>
  </si>
  <si>
    <t>['Dong X', 'Fan X', 'He X', 'Chen S', 'Huang W', 'Gao J', 'Huang Y', 'Wang H']</t>
  </si>
  <si>
    <t>['Yang Y', 'Pan L', 'Zhou Y', 'Xu R', 'Li D']</t>
  </si>
  <si>
    <t>['Chang SC', 'Hsu W', 'Su EC', 'Hung CS', 'Ding JL']</t>
  </si>
  <si>
    <t>['Tonai S', 'Kawabata A', 'Nakanishi T', 'Lee JY', 'Okamoto A', 'Shimada M', 'Yamashita Y']</t>
  </si>
  <si>
    <t>['Wang D', 'Zhang Y', 'Che YQ']</t>
  </si>
  <si>
    <t>['Zhao C', 'Liu J', 'Wu H', 'Hu J', 'Chen J', 'Chen J', 'Qiao F']</t>
  </si>
  <si>
    <t>['Mota GAF', 'de Souza SLB', 'da Silva VL', 'Gatto M', 'de Campos DHS', "Sant'Ana PG", 'Vileigas DF', 'Padovani CR', 'Casarini DE', 'de Oliveira EM', 'Bazan SGZ', 'Fernandes T', 'Sugizaki MM', 'Gomes ERM', 'Cicogna AC']</t>
  </si>
  <si>
    <t>['Salunkhe S', 'Vaidya T']</t>
  </si>
  <si>
    <t>['Choudhury SR', 'Ashby C', 'Tytarenko R', 'Bauer M', 'Wang Y', 'Deshpande S', 'Den J', 'Schinke C', 'Zangari M', 'Thanendrarajan S', 'Davies FE', 'van Rhee F', 'Morgan GJ', 'Walker BA']</t>
  </si>
  <si>
    <t>['Ciszkowicz E', 'Porzycki P', 'Semik M', 'Kaznowska E', 'Tyrka M']</t>
  </si>
  <si>
    <t>['Ma Y', 'Shan Z', 'Liu Y', 'Shao H', 'Xin Y', 'He K', 'Jiang S', 'Wang Y']</t>
  </si>
  <si>
    <t>['Zhang H', 'Chen P', 'Yang J']</t>
  </si>
  <si>
    <t>['Ferst JG', 'Missio D', 'Bertolin K', 'Gasperin BG', 'Leivas FG', 'Bordignon V', 'Goncalves PB', 'Ferreira R']</t>
  </si>
  <si>
    <t>['Hilke FJ', 'Sinnberg T', 'Gschwind A', 'Niessner H', 'Demidov G', 'Amaral T', 'Ossowski S', 'Bonzheim I', 'Rocken M', 'Riess O', 'Garbe C', 'Schroeder C', 'Forschner A']</t>
  </si>
  <si>
    <t>['Dasgupta P', 'Kulkarni P', 'Majid S', 'Hashimoto Y', 'Shiina M', 'Shahryari V', 'Bhat NS', 'Tabatabai L', 'Yamamura S', 'Saini S', 'Tanaka Y', 'Dahiya R']</t>
  </si>
  <si>
    <t>['Wei Z', 'Ran H', 'Yang C']</t>
  </si>
  <si>
    <t>['Hummitzsch K', 'Hatzirodos N', 'Irving-Rodgers HF', 'Hartanti MD', 'Perry VEA', 'Anderson RA', 'Rodgers RJ']</t>
  </si>
  <si>
    <t>['Ye B', 'Li L', 'Xu H', 'Chen Y', 'Li F']</t>
  </si>
  <si>
    <t>['Singhi AD', 'George B', 'Greenbowe JR', 'Chung J', 'Suh J', 'Maitra A', 'Klempner SJ', 'Hendifar A', 'Milind JM', 'Golan T', 'Brand RE', 'Zureikat AH', 'Roy S', 'Schrock AB', 'Miller VA', 'Ross JS', 'Ali SM', 'Bahary N']</t>
  </si>
  <si>
    <t>['Hatzirodos N', 'Hummitzsch K', 'Irving-Rodgers HF', 'Breen J', 'Perry VEA', 'Anderson RA', 'Rodgers RJ']</t>
  </si>
  <si>
    <t>['Richardson TE', 'Patel S', 'Serrano J', 'Sathe AA', 'Daoud EV', 'Oliver D', 'Maher EA', 'Madrigales A', 'Mickey BE', 'Taxter T', 'Jour G', 'White CL', 'Raisanen JM', 'Xing C', 'Snuderl M', 'Hatanpaa KJ']</t>
  </si>
  <si>
    <t>['Hua M', 'Qin Y', 'Sheng M', 'Cui X', 'Chen W', 'Zhong J', 'Yan J', 'Chen Y']</t>
  </si>
  <si>
    <t>['Gupta R', 'Li W', 'Yan XJ', 'Barrientos J', 'Kolitz JE', 'Allen SL', 'Rai K', 'Chiorazzi N', 'Mongini PKA']</t>
  </si>
  <si>
    <t>['Yu G', 'Zhou H', 'Yao W', 'Meng L', 'Lang B']</t>
  </si>
  <si>
    <t>['Sharma A', 'Baddela VS', 'Becker F', 'Dannenberger D', 'Viergutz T', 'Vanselow J']</t>
  </si>
  <si>
    <t>['Zhou X', 'Cui Y', 'Chen J', 'Li C', 'Chen F', 'Chen X', 'Ou Z', 'Cheng X', 'Ren W', 'Li H', 'Zu X', 'Liu N']</t>
  </si>
  <si>
    <t>['Wang S', 'Wang K', 'Deng Z', 'Jiang Z', 'Wang D', 'Yao Y', 'Guo D', 'Kong X', 'Guan Z', 'Zhang Y']</t>
  </si>
  <si>
    <t>['Yang L', 'Ye F', 'Bao L', 'Zhou X', 'Wang Z', 'Hu P', 'Ouyang N', 'Li X', 'Shi Y', 'Chen G', 'Xia P', 'Chui M', 'Li W', 'Jia Y', 'Liu Y', 'Liu J', 'Ye J', 'Zhang Z', 'Bu H']</t>
  </si>
  <si>
    <t>['Ding ZY', 'Li R', 'Zhang QJ', 'Wang Y', 'Jiang Y', 'Meng QY', 'Xi QL', 'Wu GH']</t>
  </si>
  <si>
    <t>['Igoshin AV', 'Yudin NS', 'Belonogova NM', 'Larkin DM']</t>
  </si>
  <si>
    <t>['Li C', 'Liu H', 'Yang J', 'Yang J', 'Yang L', 'Wang Y', 'Yan Z', 'Sun Y', 'Sun X', 'Jiao B']</t>
  </si>
  <si>
    <t>['Joshi H', 'Vastrad B', 'Vastrad C']</t>
  </si>
  <si>
    <t>['Tan Y', 'Zhang T', 'Zhou L', 'Liu S', 'Liang C']</t>
  </si>
  <si>
    <t>['Yao Y', 'Zhou Y', 'Fu X']</t>
  </si>
  <si>
    <t>['Bertolo A', 'Baur M', 'Guerrero J', 'Potzel T', 'Stoyanov J']</t>
  </si>
  <si>
    <t>['Shen F', 'Chang H', 'Gao G', 'Zhang B', 'Li X', 'Jin B']</t>
  </si>
  <si>
    <t>['Huang F', 'Zhao H', 'Du Z', 'Jiang H']</t>
  </si>
  <si>
    <t>['Murase M', 'Seino Y', 'Maekawa R', 'Iida A', 'Hosokawa K', 'Hayami T', 'Tsunekawa S', 'Hamada Y', 'Yokoi N', 'Seino S', 'Hayashi Y', 'Arima H']</t>
  </si>
  <si>
    <t>['Sultan S']</t>
  </si>
  <si>
    <t>['Li M', 'Zhao H', 'Zhao SG', 'Wei DM', 'Zhao YR', 'Huang T', 'Muhammad T', 'Yan L', 'Gao F', 'Li L', 'Lu G', 'Chan WY', 'Leung PCK', 'Dunaif A', 'Liu HB', 'Chen ZJ']</t>
  </si>
  <si>
    <t>['Jing X M.D', 'Meng X M.D, Ph.D', 'Gao Y M.D, Ph.D', 'Yu J M.D, Ph.D', 'Liu B M.D, Ph.D']</t>
  </si>
  <si>
    <t>['Xie Y', 'Sundstrom A', 'Maturi NP', 'Tan EJ', 'Marinescu VD', 'Jarvius M', 'Tirfing M', 'Jin C', 'Chen L', 'Essand M', 'Swartling FJ', 'Nelander S', 'Jiang Y', 'Uhrbom L']</t>
  </si>
  <si>
    <t>['Chen N', 'Yin D', 'Lun B', 'Guo X']</t>
  </si>
  <si>
    <t>['Zhang Z', 'Zhai W', 'Liang J', 'Chen Z', 'Ma M', 'Zhao Y', 'Liang Y', 'Li X', 'Teng CB']</t>
  </si>
  <si>
    <t>['Han W', 'Wang L', 'Zhang L', 'Wang Y', 'Li Y']</t>
  </si>
  <si>
    <t>['Martin-Garcia D', 'Navarro A', 'Valdes-Mas R', 'Clot G', 'Gutierrez-Abril J', 'Prieto M', 'Ribera-Cortada I', 'Woroniecka R', 'Rymkiewicz G', 'Bens S', 'de Leval L', 'Rosenwald A', 'Ferry JA', 'Hsi ED', 'Fu K', 'Delabie J', 'Weisenburger D', 'de Jong D', 'Climent F', "O'Connor SJ", 'Swerdlow SH', 'Torrents D', 'Beltran S', 'Espinet B', 'Gonzalez-Farre B', 'Veloza L', 'Costa D', 'Matutes E', 'Siebert R', 'Ott G', 'Quintanilla-Martinez L', 'Jaffe ES', 'Lopez-Otin C', 'Salaverria I', 'Puente XS', 'Campo E', 'Bea S']</t>
  </si>
  <si>
    <t>['Francis M', 'Grider A']</t>
  </si>
  <si>
    <t>['Kato K', 'Miya F', 'Hamada N', 'Negishi Y', 'Narumi-Kishimoto Y', 'Ozawa H', 'Ito H', 'Hori I', 'Hattori A', 'Okamoto N', 'Kato M', 'Tsunoda T', 'Kanemura Y', 'Kosaki K', 'Takahashi Y', 'Nagata KI', 'Saitoh S']</t>
  </si>
  <si>
    <t>['Callahan CL', 'Bonner MR', 'Nie J', 'Wang Y', 'Tao MH', 'Shields PG', 'Marian C', 'Eng KH', 'Trevisan M', 'Freudenheim JL']</t>
  </si>
  <si>
    <t>['Huang R', 'Hu Z', 'Cao Y', 'Li H', 'Zhang H', 'Su W', 'Xu Y', 'Liang L', 'Melgiri ND', 'Jiang L']</t>
  </si>
  <si>
    <t>['Hu Y', 'Jin G', 'Li B', 'Chen Y', 'Zhong L', 'Chen G', 'Chen X', 'Zhong J', 'Liao W', 'Liao Y', 'Wang Y', 'Bin J']</t>
  </si>
  <si>
    <t>['Lin H', 'Shangguan Z', 'Zhu M', 'Bao L', 'Zhang Q', 'Pan S']</t>
  </si>
  <si>
    <t>['Granados-Aparici S', 'Hardy K', 'Franks S', 'Sharum IB', 'Waite SL', 'Fenwick MA']</t>
  </si>
  <si>
    <t>['Pandya P', 'Jethva M', 'Rubin E', 'Birnbaum RY', 'Braiman A', 'Isakov N']</t>
  </si>
  <si>
    <t>['Cappuccio G', 'Ugga L', 'Parrini E', "D'Amico A", 'Brunetti-Pierri N']</t>
  </si>
  <si>
    <t>['Park SY', 'Lee CJ', 'Choi JH', 'Kim JH', 'Kim JW', 'Kim JY', 'Nam JS']</t>
  </si>
  <si>
    <t>['Lu P', 'Gu Y', 'Li L', 'Wang F', 'Yang X', 'Yang Y']</t>
  </si>
  <si>
    <t>['Bujko M', 'Kober P', 'Boresowicz J', 'Rusetska N', 'Paziewska A', 'Dabrowska M', 'Piascik A', 'Pekul M', 'Zielinski G', 'Kunicki J', 'Bonicki W', 'Ostrowski J', 'Siedlecki JA', 'Maksymowicz M']</t>
  </si>
  <si>
    <t>['Fatma Karaman E', 'Caglayan M', 'Sancar-Bas S', 'Ozal-Coskun C', 'Arda-Pirincci P', 'Ozden S']</t>
  </si>
  <si>
    <t>['Fan C', 'Fast VG', 'Tang Y', 'Zhao M', 'Turner JF', 'Krishnamurthy P', 'Rogers JM', 'Valarmathi MT', 'Yang J', 'Zhu W', 'Zhang J']</t>
  </si>
  <si>
    <t>['Suzuki H', 'Kumar SA', 'Shuai S', 'Diaz-Navarro A', 'Gutierrez-Fernandez A', 'De Antonellis P', 'Cavalli FMG', 'Juraschka K', 'Farooq H', 'Shibahara I', 'Vladoiu MC', 'Zhang J', 'Abeysundara N', 'Przelicki D', 'Skowron P', 'Gauer N', 'Luu B', 'Daniels C', 'Wu X', 'Forget A', 'Momin A', 'Wang J', 'Dong W', 'Kim SK', 'Grajkowska WA', 'Jouvet A', 'Fevre-Montange M', 'Garre ML', 'Nageswara Rao AA', 'Giannini C', 'Kros JM', 'French PJ', 'Jabado N', 'Ng HK', 'Poon WS', 'Eberhart CG', 'Pollack IF', 'Olson JM', 'Weiss WA', 'Kumabe T', 'Lopez-Aguilar E', 'Lach B', 'Massimino M', 'Van Meir EG', 'Rubin JB', 'Vibhakar R', 'Chambless LB', 'Kijima N', 'Klekner A', 'Bognar L', 'Chan JA', 'Faria CC', 'Ragoussis J', 'Pfister SM', 'Goldenberg A', 'Wechsler-Reya RJ', 'Bailey SD', 'Garzia L', 'Morrissy AS', 'Marra MA', 'Huang X', 'Malkin D', 'Ayrault O', 'Ramaswamy V', 'Puente XS', 'Calarco JA', 'Stein L', 'Taylor MD']</t>
  </si>
  <si>
    <t>['Li KK', 'Shi ZF', 'Malta TM', 'Chan AK', 'Cheng S', 'Kwan JSH', 'Yang RR', 'Poon WS', 'Mao Y', 'Noushmehr H', 'Chen H', 'Ng HK']</t>
  </si>
  <si>
    <t>['Aghdam AM', 'Amiri A', 'Salarinia R', 'Masoudifar A', 'Ghasemi F', 'Mirzaei H']</t>
  </si>
  <si>
    <t>['Li N', 'Cui Y', 'Yin M', 'Liu F']</t>
  </si>
  <si>
    <t>['Lei I', 'Tian S', 'Chen V', 'Zhao Y', 'Wang Z']</t>
  </si>
  <si>
    <t>['Li WC', 'Wu YQ', 'Gao B', 'Wang CY', 'Zhang JJ']</t>
  </si>
  <si>
    <t>['Zhang J', 'Li W', 'Yuan Q', 'Zhou J', 'Zhang J', 'Cao Y', 'Fu G', 'Hu W']</t>
  </si>
  <si>
    <t>['Levasseur EM', 'Yamada K', 'Pineros AR', 'Wu W', 'Syed F', 'Orr KS', 'Anderson-Baucum E', 'Mastracci TL', 'Maier B', 'Mosley AL', 'Liu Y', 'Bernal-Mizrachi E', 'Alonso LC', 'Scott D', 'Garcia-Ocana A', 'Tersey SA', 'Mirmira RG']</t>
  </si>
  <si>
    <t>['Wang XJ', 'Yu Q', 'Chi P', 'Lin HM', 'Lu XR', 'Huang Y', 'Xu ZB', 'Huang SH', 'Sun YW', 'Ye DX']</t>
  </si>
  <si>
    <t>['Shamloo B', 'Kumar N', 'Owen RH', 'Reemmer J', 'Ost J', 'Perkins RS', 'Shen HY']</t>
  </si>
  <si>
    <t>['Anwar SL', 'Hasemeier B', 'Schipper E', 'Vogel A', 'Kreipe H', 'Lehmann U']</t>
  </si>
  <si>
    <t>['Eghbali A', 'Dukes A', 'Toischer K', 'Hasenfuss G', 'Field LJ']</t>
  </si>
  <si>
    <t>['Liao D', 'Chen W', 'Tan CY', 'Wong JX', 'Chan PS', 'Tan LW', 'Foo R', 'Jiang J']</t>
  </si>
  <si>
    <t>['Jiang J', 'Cole JB', 'Freebern E', 'Da Y', 'VanRaden PM', 'Ma L']</t>
  </si>
  <si>
    <t>['Bronner SM', 'Merrick KA', 'Murray J', 'Salphati L', 'Moffat JG', 'Pang J', 'Sneeringer CJ', 'Dompe N', 'Cyr P', 'Purkey H', 'Boenig GL', 'Li J', 'Kolesnikov A', 'Larouche-Gauthier R', 'Lai KW', 'Shen X', 'Aubert-Nicol S', 'Chen YC', 'Cheong J', 'Crawford JJ', 'Hafner M', 'Haghshenas P', 'Jakalian A', 'Leclerc JP', 'Lim NK', "O'Brien T", 'Plise EG', 'Shalan H', 'Sturino C', 'Wai J', 'Xiao Y', 'Yin J', 'Zhao L', 'Gould S', 'Olivero A', 'Heffron TP']</t>
  </si>
  <si>
    <t>['An B', 'Xia J', 'Chang T', 'Wang X', 'Xu L', 'Zhang L', 'Gao X', 'Chen Y', 'Li J', 'Gao H']</t>
  </si>
  <si>
    <t>['Hoyt AK', 'Moran A', 'Granger C', 'Sedani A', 'Saigh S', 'Brown J', 'Galoian KA']</t>
  </si>
  <si>
    <t>['Cai L', 'Hua C', 'Geng Y', 'Chen Q', 'Niu L', 'Tao S', 'Ni Y', 'Zhao R']</t>
  </si>
  <si>
    <t>['Deepak Roshan VG', 'Sinto MS', 'Vargees BT', 'Kannan S']</t>
  </si>
  <si>
    <t>['Chermula B', 'Brazert M', 'Jeseta M', 'Ozegowska K', 'Kocherova I', 'Jankowski M', 'Celichowski P', 'Sujka-Kordowska P', 'Konwerska A', 'Piotrowska-Kempisty H', 'Budna-Tukan J', 'Antosik P', 'Bukowska D', 'Machatkova M', 'Brussow KP', 'Skowronski MT', 'Pawelczyk L', 'Bruska M', 'Nowicki M', 'Kempisty B']</t>
  </si>
  <si>
    <t>['Kong D', 'He M', 'Yang L', 'Zhou R', 'Yan YQ', 'Liang Y', 'Teng CB']</t>
  </si>
  <si>
    <t>['Edelman MJ', 'Redman MW', 'Albain KS', 'McGary EC', 'Rafique NM', 'Petro D', 'Waqar SN', 'Minichiello K', 'Miao J', 'Papadimitrakopoulou VA', 'Kelly K', 'Gandara DR', 'Herbst RS']</t>
  </si>
  <si>
    <t>['Bandopadhayay P', 'Piccioni F', "O'Rourke R", 'Ho P', 'Gonzalez EM', 'Buchan G', 'Qian K', 'Gionet G', 'Girard E', 'Coxon M', 'Rees MG', 'Brenan L', 'Dubois F', 'Shapira O', 'Greenwald NF', 'Pages M', 'Balboni Iniguez A', 'Paolella BR', 'Meng A', 'Sinai C', 'Roti G', 'Dharia NV', 'Creech A', 'Tanenbaum B', 'Khadka P', 'Tracy A', 'Tiv HL', 'Hong AL', 'Coy S', 'Rashid R', 'Lin JR', 'Cowley GS', 'Lam FC', 'Goodale A', 'Lee Y', 'Schoolcraft K', 'Vazquez F', 'Hahn WC', 'Tsherniak A', 'Bradner JE', 'Yaffe MB', 'Milde T', 'Pfister SM', 'Qi J', 'Schenone M', 'Carr SA', 'Ligon KL', 'Kieran MW', 'Santagata S', 'Olson JM', 'Gokhale PC', 'Jaffe JD', 'Root DE', 'Stegmaier K', 'Johannessen CM', 'Beroukhim R']</t>
  </si>
  <si>
    <t>['Berg KCG', 'Sveen A', 'Holand M', 'Alagaratnam S', 'Berg M', 'Danielsen SA', 'Nesbakken A', 'Soreide K', 'Lothe RA']</t>
  </si>
  <si>
    <t>['Ferroni L', 'Gardin C', 'Dalla Paola L', 'Campo G', 'Cimaglia P', 'Bellin G', 'Pinton P', 'Zavan B']</t>
  </si>
  <si>
    <t>['Ning J', 'Li P', 'Zhang B', 'Han B', 'Su X', 'Wang Q', 'Wang X', 'Li B', 'Kang H', 'Zhou L', 'Chu C', 'Zhang N', 'Pang Y', 'Niu Y', 'Zhang R']</t>
  </si>
  <si>
    <t>['Xie N', 'Liu YR', 'Li YM', 'Yang YN', 'Pan L', 'Wei YB', 'Wang PY', 'Li YJ', 'Xie SY']</t>
  </si>
  <si>
    <t>['Zhang H', 'Xue B', 'Wang S', 'Li X', 'Fan T']</t>
  </si>
  <si>
    <t>['Wang M', 'Wang Z', 'Zhu X', 'Guan S', 'Liu Z']</t>
  </si>
  <si>
    <t>['Wei X', 'Calvo-Vidal MN', 'Chen S', 'Wu G', 'Revuelta MV', 'Sun J', 'Zhang J', 'Walsh MF', 'Nichols KE', 'Joseph V', 'Snyder C', 'Vachon CM', 'McKay JD', 'Wang SP', 'Jayabalan DS', 'Jacobs LM', 'Becirovic D', 'Waller RG', 'Artomov M', 'Viale A', 'Patel J', 'Phillip J', 'Chen-Kiang S', 'Curtin K', 'Salama M', 'Atanackovic D', 'Niesvizky R', 'Landgren O', 'Slager SL', 'Godley LA', 'Churpek J', 'Garber JE', 'Anderson KC', 'Daly MJ', 'Roeder RG', 'Dumontet C', 'Lynch HT', 'Mullighan CG', 'Camp NJ', 'Offit K', 'Klein RJ', 'Yu H', 'Cerchietti L', 'Lipkin SM']</t>
  </si>
  <si>
    <t>['Chen C', 'Xia E', 'Bhandari A', 'Wang Y', 'Shen Y', 'Sindan N', 'Lin Y', 'Wang X', 'Yang F', 'Wang O']</t>
  </si>
  <si>
    <t>['Leng D', 'Miao R', 'Huang X', 'Wang Y']</t>
  </si>
  <si>
    <t>['Gu W', 'Sun Y', 'Zheng X', 'Ma J', 'Hu XY', 'Gao T', 'Hu MJ']</t>
  </si>
  <si>
    <t>['You W', 'Song L', 'Wang K']</t>
  </si>
  <si>
    <t>['Chen J', 'Li Y', 'Li Y', 'Xie L', 'Wang J', 'Zhang Y', 'Xiao T']</t>
  </si>
  <si>
    <t>['Maini I', 'Farnetti E', 'Caraffi SG', 'Ivanovski I', 'De Bernardi ML', 'Gelmini C', 'Pollazzon M', 'Rosato S', 'Laurie S', 'Matalonga L', 'Baldo C', 'Garavelli L']</t>
  </si>
  <si>
    <t>['Takahashi K', 'Nakamura A', 'Miyoshi H', 'Nomoto H', 'Kitao N', 'Omori K', 'Yamamoto K', 'Cho KY', 'Terauchi Y', 'Atsumi T']</t>
  </si>
  <si>
    <t>['Dias FCF', 'Khan MIR', 'Sirard MA', 'Adams GP', 'Singh J']</t>
  </si>
  <si>
    <t>['Jiang Y', 'Yin F', 'Chen Y', 'Yue L', 'Li L']</t>
  </si>
  <si>
    <t>['McDermott JH', 'Hickson N', 'Banerjee I', 'Murray PG', 'Ram D', 'Metcalfe K', 'Clayton-Smith J', 'Douzgou S']</t>
  </si>
  <si>
    <t>['Hanna JA', 'Garcia MR', 'Lardennois A', 'Leavey PJ', 'Maglic D', 'Fagnan A', 'Go JC', 'Roach J', 'Wang YD', 'Finkelstein D', 'Hatley ME']</t>
  </si>
  <si>
    <t>['Mao Z', 'Yang L', 'Lu X', 'Tan A', 'Wang Y', 'Ding F', 'Xiao L', 'Qi X', 'Yu Y']</t>
  </si>
  <si>
    <t>['Kong Y', 'Sharma RB', 'Ly S', 'Stamateris RE', 'Jesdale WM', 'Alonso LC']</t>
  </si>
  <si>
    <t>['Lee HS', 'Jung DW', 'Han S', 'Kang HS', 'Suh JH', 'Oh HS', 'Hwang MS', 'Moon G', 'Park Y', 'Hong JH', 'Koo YE']</t>
  </si>
  <si>
    <t>['Meinsohn MC', 'Morin F', 'Bertolin K', 'Duggavathi R', 'Schoonjans K', 'Murphy BD']</t>
  </si>
  <si>
    <t>['Xia E', 'Bhandari A', 'Shen Y', 'Zhou X', 'Sindan N', 'Xiang J', 'Guan Y', 'Yang F', 'Wang O']</t>
  </si>
  <si>
    <t>['Wang H', 'Yuan Q', 'Niu M', 'Zhang W', 'Wen L', 'Fu H', 'Zhou F', 'He Z']</t>
  </si>
  <si>
    <t>['Nanok C', 'Jearanaikoon P', 'Proungvitaya S', 'Limpaiboon T']</t>
  </si>
  <si>
    <t>['Rhee JW', 'Wu JC']</t>
  </si>
  <si>
    <t>['Callahan CL', 'Bonner MR', 'Nie J', 'Han D', 'Wang Y', 'Tao MH', 'Shields PG', 'Marian C', 'Eng KH', 'Trevisan M', 'Beyea J', 'Freudenheim JL']</t>
  </si>
  <si>
    <t>['Hou J', 'Wang L', 'Wu D']</t>
  </si>
  <si>
    <t>['Rindone GM', 'Gorga A', 'Regueira M', 'Pellizzari EH', 'Cigorraga SB', 'Galardo MN', 'Meroni SB', 'Riera MF']</t>
  </si>
  <si>
    <t>['Zhu W', 'Zhao M', 'Mattapally S', 'Chen S', 'Zhang J']</t>
  </si>
  <si>
    <t>['Morito N', 'Yoh K', 'Usui T', 'Oishi H', 'Ojima M', 'Fujita A', 'Koshida R', 'Shawki HH', 'Hamada M', 'Muratani M', 'Yamagata K', 'Takahashi S']</t>
  </si>
  <si>
    <t>['Koochakpoor G', 'Mirmiran P', 'Daneshpour MS', 'Hosseini-Esfahani F', 'Sedaghati-Khayat B', 'Hosseini SA', 'Azizi F']</t>
  </si>
  <si>
    <t>['Hu W', 'Liu Q', 'Pan J', 'Sui Z']</t>
  </si>
  <si>
    <t>['Ding J', 'Yeh CR', 'Sun Y', 'Lin C', 'Chou J', 'Ou Z', 'Chang C', 'Qi J', 'Yeh S']</t>
  </si>
  <si>
    <t>['He X', 'Chen SY', 'Yang Z', 'Zhang J', 'Wang W', 'Liu MY', 'Niu Y', 'Wei XM', 'Li HM', 'Hu WN', 'Sun GG']</t>
  </si>
  <si>
    <t>['Litchfield LM', 'Webster VW', 'Buchanan SG']</t>
  </si>
  <si>
    <t>['Chermula B', 'Brazert M', 'Jeseta M', 'Ozegowska K', 'Sujka-Kordowska P', 'Konwerska A', 'Bryja A', 'Kranc W', 'Jankowski M', 'Nawrocki MJ', 'Kocherova I', 'Celichowski P', 'Borowiec B', 'Popis M', 'Budna-Tukan J', 'Antosik P', 'Bukowska D', 'Brussow KP', 'Pawelczyk L', 'Bruska M', 'Zabel M', 'Nowicki M', 'Kempisty B']</t>
  </si>
  <si>
    <t>['Salta S', 'P Nunes S', 'Fontes-Sousa M', 'Lopes P', 'Freitas M', 'Caldas M', 'Antunes L', 'Castro F', 'Antunes P', 'Palma de Sousa S', 'Henrique R', 'Jeronimo C']</t>
  </si>
  <si>
    <t>['Matsuo H', 'Yoshida K', 'Fukumura K', 'Nakatani K', 'Noguchi Y', 'Takasaki S', 'Noura M', 'Shiozawa Y', 'Shiraishi Y', 'Chiba K', 'Tanaka H', 'Okada A', 'Nannya Y', 'Takeda J', 'Ueno H', 'Shiba N', 'Yamato G', 'Handa H', 'Ono Y', 'Hiramoto N', 'Ishikawa T', 'Usuki K', 'Ishiyama K', 'Miyawaki S', 'Itonaga H', 'Miyazaki Y', 'Kawamura M', 'Yamaguchi H', 'Kiyokawa N', 'Tomizawa D', 'Taga T', 'Tawa A', 'Hayashi Y', 'Mano H', 'Miyano S', 'Kamikubo Y', 'Ogawa S', 'Adachi S']</t>
  </si>
  <si>
    <t>['Abdalla BA', 'Li Z', 'Ouyang H', 'Jebessa E', 'Sun T', 'Yu JA', 'Cai B', 'Chen B', 'Nie Q', 'Zhang X']</t>
  </si>
  <si>
    <t>['Stutterd C', 'McGillivray G', 'Stark Z', 'Messazos B', 'Cameron F', 'White S', 'Mirzaa G', 'Leventer R']</t>
  </si>
  <si>
    <t>['Hung CS', 'Wang SC', 'Yen YT', 'Lee TH', 'Wen WC', 'Lin RK']</t>
  </si>
  <si>
    <t>['Grimm CM', 'Aksamaz S', 'Schulz S', 'Teutsch J', 'Sicinski P', 'Liss B', 'Katzel D']</t>
  </si>
  <si>
    <t>['Martinez-Soria N', 'McKenzie L', 'Draper J', 'Ptasinska A', 'Issa H', 'Potluri S', 'Blair HJ', 'Pickin A', 'Isa A', 'Chin PS', 'Tirtakusuma R', 'Coleman D', 'Nakjang S', 'Assi S', 'Forster V', 'Reza M', 'Law E', 'Berry P', 'Mueller D', 'Osborne C', 'Elder A', 'Bomken SN', 'Pal D', 'Allan JM', 'Veal GJ', 'Cockerill PN', 'Wichmann C', 'Vormoor J', 'Lacaud G', 'Bonifer C', 'Heidenreich O']</t>
  </si>
  <si>
    <t>['Li L', 'Wang R', 'He S', 'Shen X', 'Kong F', 'Li S', 'Zhao H', 'Lian M', 'Fang J']</t>
  </si>
  <si>
    <t>['Xu M', 'Chen X', 'Lin K', 'Zeng K', 'Liu X', 'Pan B', 'Xu X', 'Xu T', 'Hu X', 'Sun L', 'He B', 'Pan Y', 'Sun H', 'Wang S']</t>
  </si>
  <si>
    <t>['Shah V', 'Sherborne AL', 'Walker BA', 'Johnson DC', 'Boyle EM', 'Ellis S', 'Begum DB', 'Proszek PZ', 'Jones JR', 'Pawlyn C', 'Savola S', 'Jenner MW', 'Drayson MT', 'Owen RG', 'Houlston RS', 'Cairns DA', 'Gregory WM', 'Cook G', 'Davies FE', 'Jackson GH', 'Morgan GJ', 'Kaiser MF']</t>
  </si>
  <si>
    <t>['Liu Z', 'Meng J', 'Li X', 'Zhu F', 'Liu T', 'Wu G', 'Zhang L']</t>
  </si>
  <si>
    <t>['Pei Y', 'Singh RK', 'Shukla SK', 'Lang F', 'Zhang S', 'Robertson ES']</t>
  </si>
  <si>
    <t>['Song N', 'Zhong J', 'Hu Q', 'Gu T', 'Yang B', 'Zhang J', 'Yu J', 'Ma X', 'Chen Q', 'Qi J', 'Liu Y', 'Su W', 'Feng Z', 'Wang X', 'Wang H']</t>
  </si>
  <si>
    <t>['Yaguchi K', 'Yamamoto T', 'Shimada M', 'Sugimoto R', 'Nakamura K', 'Ayabe T', 'Uehara R']</t>
  </si>
  <si>
    <t>['Granados-Soler JL', 'Junginger J', 'Hewicker-Trautwein M', 'Bornemann-Kolatzki K', 'Beck J', 'Brenig B', 'Betz D', 'Schille JT', 'Murua Escobar H', 'Nolte I']</t>
  </si>
  <si>
    <t>['Ozegowska K', 'Dyszkiewicz-Konwinska M', 'Celichowski P', 'Nawrocki MJ', 'Bryja A', 'Jankowski M', 'Kranc W', 'Brazert M', 'Knap S', 'Jeseta M', 'Skowronski MT', 'Bukowska D', 'Antosik P', 'Brussow KP', 'Breborowicz A', 'Bruska M', 'Nowicki M', 'Pawelczyk L', 'Zabel M', 'Kempisty B']</t>
  </si>
  <si>
    <t>['Zhang F', 'Zhu Y', 'Fan G', 'Hu S']</t>
  </si>
  <si>
    <t>['Xu X', 'Kim JJ', 'Li Y', 'Xie J', 'Shao C', 'Wei JJ']</t>
  </si>
  <si>
    <t>['Zhong H', 'Yang J', 'Zhang B', 'Wang X', 'Pei L', 'Zhang L', 'Lin Z', 'Wang Y', 'Wang C']</t>
  </si>
  <si>
    <t>['Cameron SR', 'Nandi S', 'Kahn TG', 'Barrasa JI', 'Stenberg P', 'Schwartz YB']</t>
  </si>
  <si>
    <t>['Dziewulska A', 'Dobosz AM', 'Dobrzyn A']</t>
  </si>
  <si>
    <t>['Chang L', 'Guo R', 'Yuan Z', 'Shi H', 'Zhang D']</t>
  </si>
  <si>
    <t>['Zekri AN', 'El-Sisi ER', 'Abdallah ZF', 'Ismail A', 'Barakat Barakat A']</t>
  </si>
  <si>
    <t>['Berry CC', 'Nobles C', 'Six E', 'Wu Y', 'Malani N', 'Sherman E', 'Dryga A', 'Everett JK', 'Male F', 'Bailey A', 'Bittinger K', 'Drake MJ', 'Caccavelli L', 'Bates P', 'Hacein-Bey-Abina S', 'Cavazzana M', 'Bushman FD']</t>
  </si>
  <si>
    <t>['Li X', 'Liu F', 'Lin B', 'Luo H', 'Liu M', 'Wu J', 'Li C', 'Li R', 'Zhang X', 'Zhou K', 'Ren D']</t>
  </si>
  <si>
    <t>['Jing J', 'Jiang X', 'Chen J', 'Yao X', 'Zhao M', 'Li P', 'Pan Y', 'Ren Y', 'Liu W', 'Lyu L']</t>
  </si>
  <si>
    <t>['de Araujo LJ', 'Lerario AM', 'de Castro M', 'Martins CS', 'Bronstein MD', 'Machado MC', 'Trarbach EB', 'Villares Fragoso MC']</t>
  </si>
  <si>
    <t>['Chang YC', 'Lin HC', 'Chiang YH', 'Chen CG', 'Huang L', 'Wang WT', 'Cheng CC', 'Lin J', 'Chang YF', 'Chang MC', 'Hsieh RK', 'Chen SJ', 'Lim KH', 'Kuo YY']</t>
  </si>
  <si>
    <t>['Teng Y', 'Ren Y', 'Hu X', 'Mu J', 'Samykutty A', 'Zhuang X', 'Deng Z', 'Kumar A', 'Zhang L', 'Merchant ML', 'Yan J', 'Miller DM', 'Zhang HG']</t>
  </si>
  <si>
    <t>['Yoshimoto T', 'Tanaka M', 'Homme M', 'Yamazaki Y', 'Takazawa Y', 'Antonescu CR', 'Nakamura T']</t>
  </si>
  <si>
    <t>['Casarini L', 'Riccetti L', 'De Pascali F', 'Gilioli L', 'Marino M', 'Vecchi E', 'Morini D', 'Nicoli A', 'La Sala GB', 'Simoni M']</t>
  </si>
  <si>
    <t>['Lam LT', 'Lin X', 'Faivre EJ', 'Yang Z', 'Huang X', 'Wilcox DM', 'Bellin RJ', 'Jin S', 'Tahir SK', 'Mitten M', 'Magoc T', 'Bhathena A', 'Kati WM', 'Albert DH', 'Shen Y', 'Uziel T']</t>
  </si>
  <si>
    <t>['McCullough LE', 'Chen J', 'Cho YH', 'Khankari NK', 'Bradshaw PT', 'White AJ', 'Teitelbaum SL', 'Terry MB', 'Neugut AI', 'Hibshoosh H', 'Santella RM', 'Gammon MD']</t>
  </si>
  <si>
    <t>['Blanca Pedregosa AM', 'Sanchez-Gonzalez A', 'Carrasco Valiente J', 'Ruiz Garcia JM', 'Gomez Gomez E', 'Lopez Beltran A', 'Requena Tapia MJ']</t>
  </si>
  <si>
    <t>['Cadoret V', 'Frapsauce C', 'Jarrier P', 'Maillard V', 'Bonnet A', 'Locatelli Y', 'Royere D', 'Monniaux D', 'Guerif F', 'Monget P']</t>
  </si>
  <si>
    <t>['Brait M', 'Banerjee M', 'Maldonado L', 'Ooki A', 'Loyo M', 'Guida E', 'Izumchenko E', 'Mangold L', 'Humphreys E', 'Rosenbaum E', 'Partin A', 'Sidransky D', 'Hoque MO']</t>
  </si>
  <si>
    <t>['Kim DH', 'Park JE', 'Chae IG', 'Park G', 'Lee S', 'Chun KS']</t>
  </si>
  <si>
    <t>['Le TH', 'Christensen OF', 'Nielsen B', 'Sahana G']</t>
  </si>
  <si>
    <t>['Huang Y', 'Hong H', 'Li M', 'Liu J', 'Jiang C', 'Zhang H', 'Ye L', 'Zheng J']</t>
  </si>
  <si>
    <t>['Zamani-Ahmadmahmudi M', 'Aghasharif S', 'Ilbeigi K']</t>
  </si>
  <si>
    <t>['Li Y', 'Shao G', 'Zhang M', 'Zhu F', 'Zhao B', 'He C', 'Zhang Z']</t>
  </si>
  <si>
    <t>['Sahm F', 'Korshunov A', 'Schrimpf D', 'Stichel D', 'Jones DT', 'Capper D', 'Koelsche C', 'Reuss D', 'Kratz A', 'Huang K', 'Wefers AK', 'Schick M', 'Bewerunge-Hudler M', 'Mittelbronn M', 'Platten M', 'Hanggi D', 'Jeibmann A', 'Unterberg A', 'Herold-Mende C', 'Pfister SM', 'Brandner S', 'Wick W', 'von Deimling A']</t>
  </si>
  <si>
    <t>['Zhang H', 'Wei DL', 'Wan L', 'Yan SF', 'Sun YH']</t>
  </si>
  <si>
    <t>['Eisfeld AK', 'Kohlschmidt J', 'Schwind S', 'Nicolet D', 'Blachly JS', 'Orwick S', 'Shah C', 'Bainazar M', 'Kroll KW', 'Walker CJ', 'Carroll AJ', 'Powell BL', 'Stone RM', 'Kolitz JE', 'Baer MR', 'de la Chapelle A', 'Mrozek K', 'Byrd JC', 'Bloomfield CD']</t>
  </si>
  <si>
    <t>['Chuang WY', 'Chang H', 'Chang GJ', 'Wang TH', 'Chang YS', 'Wang TH', 'Yeh CJ', 'Ueng SH', 'Chien HP', 'Chang CY', 'Wan YL', 'Hsueh C']</t>
  </si>
  <si>
    <t>['Lavalett L', 'Rodriguez H', 'Ortega H', 'Sadee W', 'Schlesinger LS', 'Barrera LF']</t>
  </si>
  <si>
    <t>['Anton L', 'DeVine A', 'Sierra LJ', 'Brown AG', 'Elovitz MA']</t>
  </si>
  <si>
    <t>['Wang Y', 'Xue J', 'Kuang H', 'Zhou X', 'Liao L', 'Yin F']</t>
  </si>
  <si>
    <t>['Hou H', 'Liu D', 'Zhang C', 'Jiang Y', 'Lu G', 'Zhou N', 'Yang X', 'Zhang X', 'Li Z', 'Zhu H', 'Qian Z', 'Zhang X']</t>
  </si>
  <si>
    <t>['Khanna V', 'Eide CA', 'Tognon CE', 'Maxson JE', 'Wilmot B', 'Bottomly D', 'McWeeney S', 'Edwards V DK', 'Druker BJ', 'Tyner JW']</t>
  </si>
  <si>
    <t>['Matveeva A', 'Kovalevska L', 'Kholodnyuk I', 'Ivanivskaya T', 'Kashuba E']</t>
  </si>
  <si>
    <t>['Oh S', 'Ko JY', 'Oh C', 'Yoo KH']</t>
  </si>
  <si>
    <t>['Sun CC', 'Zhang L', 'Li G', 'Li SJ', 'Chen ZL', 'Fu YF', 'Gong FY', 'Bai T', 'Zhang DY', 'Wu QM', 'Li DJ']</t>
  </si>
  <si>
    <t>['Gong X', 'Litchfield LM', 'Webster Y', 'Chio LC', 'Wong SS', 'Stewart TR', 'Dowless M', 'Dempsey J', 'Zeng Y', 'Torres R', 'Boehnke K', 'Mur C', 'Marugan C', 'Baquero C', 'Yu C', 'Bray SM', 'Wulur IH', 'Bi C', 'Chu S', 'Qian HR', 'Iversen PW', 'Merzoug FF', 'Ye XS', 'Reinhard C', 'De Dios A', 'Du J', 'Caldwell CW', 'Lallena MJ', 'Beckmann RP', 'Buchanan SG']</t>
  </si>
  <si>
    <t>['Toischer K', 'Zhu W', 'Hunlich M', 'Mohamed BA', 'Khadjeh S', 'Reuter SP', 'Schafer K', 'Ramanujam D', 'Engelhardt S', 'Field LJ', 'Hasenfuss G']</t>
  </si>
  <si>
    <t>['Shan YS', 'Hsu HP', 'Lai MD', 'Hung YH', 'Wang CY', 'Yen MC', 'Chen YL']</t>
  </si>
  <si>
    <t>['Kasper P', 'Vohlen C', 'Dinger K', 'Mohr J', 'Hucklenbruch-Rother E', 'Janoschek R', 'Koth J', 'Matthes J', 'Appel S', 'Dotsch J', 'Alejandre Alcazar MA']</t>
  </si>
  <si>
    <t>['Mzhelskaya MM', 'Klinnikova MG', 'Koldysheva EV', 'Lushnikova EL']</t>
  </si>
  <si>
    <t>['Chen W', 'Zhao W', 'Yang A', 'Xu A', 'Wang H', 'Cong M', 'Liu T', 'Wang P', 'You H']</t>
  </si>
  <si>
    <t>['Chen Y', 'Zhang Q', 'Wang Q', 'Li J', 'Sipeky C', 'Xia J', 'Gao P', 'Hu Y', 'Zhang H', 'Yang X', 'Chen H', 'Jiang Y', 'Yang Y', 'Yao Z', 'Chen Y', 'Gao Y', 'Tan A', 'Liao M', 'Schleutker J', 'Xu J', 'Sun Y', 'Wei GH', 'Mo Z']</t>
  </si>
  <si>
    <t>['Davidson B', 'Hellesylt E', 'Holth A', 'Danielsen HE', 'Skeie-Jensen T', 'Katz B']</t>
  </si>
  <si>
    <t>['De Marco C', 'Laudanna C', 'Rinaldo N', 'Oliveira DM', 'Ravo M', 'Weisz A', 'Ceccarelli M', 'Caira E', 'Rizzuto A', 'Zoppoli P', 'Malanga D', 'Viglietto G']</t>
  </si>
  <si>
    <t>['Ishikawa Y']</t>
  </si>
  <si>
    <t>['Di W', 'Li Q', 'Shen W', 'Guo H', 'Zhao S']</t>
  </si>
  <si>
    <t>['Huang P', 'Sun Q', 'Zhuang W', 'Peng K', 'Wang D', 'Yao Y', 'Guo D', 'Zhang L', 'Shen C', 'Sun M', 'Tang C', 'Teng B', 'Zhang Y']</t>
  </si>
  <si>
    <t>['Lee S', 'Jiang X']</t>
  </si>
  <si>
    <t>['Cho SH', 'An HJ', 'Kim KA', 'Ko JJ', 'Kim JH', 'Kim YR', 'Ahn EH', 'Rah H', 'Lee WS', 'Kim NK']</t>
  </si>
  <si>
    <t>['Jerome A', 'Thirumaran SMK', 'Kala SN']</t>
  </si>
  <si>
    <t>['Zhou J', 'Ju WQ', 'Yuan XP', 'Zhu XF', 'Wang DP', 'He XS']</t>
  </si>
  <si>
    <t>['Eroglu C', 'Secme M', 'Atmaca P', 'Kaygusuz O', 'Gezer K', 'Bagci G', 'Dodurga Y']</t>
  </si>
  <si>
    <t>['Lakshmipathi J', 'Alvarez-Perez JC', 'Rosselot C', 'Casinelli GP', 'Stamateris RE', 'Rausell-Palamos F', "O'Donnell CP", 'Vasavada RC', 'Scott DK', 'Alonso LC', 'Garcia-Ocana A']</t>
  </si>
  <si>
    <t>['Guo Y', 'Xing Y']</t>
  </si>
  <si>
    <t>['Guan B', 'Li W', 'Li F', 'Xie Y', 'Ni Q', 'Gu Y', 'Li X', 'Wang Q', 'Zhang H', 'Ning G']</t>
  </si>
  <si>
    <t>['Tagde A', 'Rajabi H', 'Bouillez A', 'Alam M', 'Gali R', 'Bailey S', 'Tai YT', 'Hideshima T', 'Anderson K', 'Avigan D', 'Kufe D']</t>
  </si>
  <si>
    <t>['White TE', 'Surles-Zeigler MC', 'Ford GD', 'Gates AS', 'Davids B', 'Distel T', 'LaPlaca MC', 'Ford BD']</t>
  </si>
  <si>
    <t>['Yenuganti VR', 'Viergutz T', 'Vanselow J']</t>
  </si>
  <si>
    <t>['Samardzija D', 'Pogrmic-Majkic K', 'Fa S', 'Glisic B', 'Stanic B', 'Andric N']</t>
  </si>
  <si>
    <t>['Kim J', 'Lee KJ', 'Kim JS', 'Rho JG', 'Shin JJ', 'Song WK', 'Lee EK', 'Egan JM', 'Kim W']</t>
  </si>
  <si>
    <t>['Zeng Q', 'Tao X', 'Huang F', 'Wu T', 'Wang J', 'Jiang X', 'Kuang Z', 'Cheng B']</t>
  </si>
  <si>
    <t>['Findlay JM', 'Castro-Giner F', 'Makino S', 'Rayner E', 'Kartsonaki C', 'Cross W', 'Kovac M', 'Ulahannan D', 'Palles C', 'Gillies RS', 'MacGregor TP', 'Church D', 'Maynard ND', 'Buffa F', 'Cazier JB', 'Graham TA', 'Wang LM', 'Sharma RA', 'Middleton M', 'Tomlinson I']</t>
  </si>
  <si>
    <t>['Kohlnhofer BM', 'Thompson CA', 'Walker EM', 'Battle MA']</t>
  </si>
  <si>
    <t>['Shivakumar BM', 'Chakrabarty S', 'Rotti H', 'Seenappa V', 'Rao L', 'Geetha V', 'Tantry BV', 'Kini H', 'Dharamsi R', 'Pai CG', 'Satyamoorthy K']</t>
  </si>
  <si>
    <t>['Lu J', 'Zhang X', 'Shen T', 'Ma C', 'Wu J', 'Kong H', 'Tian J', 'Shao Z', 'Zhao X', 'Xu L']</t>
  </si>
  <si>
    <t>['Mo X', 'Cao Q', 'Liang H', 'Liu J', 'Li H', 'Liu F']</t>
  </si>
  <si>
    <t>['Zhang Z', 'Mao H', 'Du X', 'Zhu J', 'Xu Y', 'Wang S', 'Xu X', 'Ji P', 'Yu Y', 'Cao B', 'Han K', 'Hou T', 'Xu Z', 'Kong Y', 'Jiang G', 'Tang X', 'Qiao C', 'Mao X']</t>
  </si>
  <si>
    <t>['Bhinge A', 'Namboori SC', 'Bithell A', 'Soldati C', 'Buckley NJ', 'Stanton LW']</t>
  </si>
  <si>
    <t>['Stamateris RE', 'Sharma RB', 'Kong Y', 'Ebrahimpour P', 'Panday D', 'Ranganath P', 'Zou B', 'Levitt H', 'Parambil NA', "O'Donnell CP", 'Garcia-Ocana A', 'Alonso LC']</t>
  </si>
  <si>
    <t>['Xu S', 'Zhao N', 'Hui L', 'Song M', 'Miao ZW', 'Jiang XJ']</t>
  </si>
  <si>
    <t>['Cerny KL', 'Garbacik S', 'Skees C', 'Burris WR', 'Matthews JC', 'Bridges PJ']</t>
  </si>
  <si>
    <t>['Heuck CJ', 'Jethava Y', 'Khan R', 'van Rhee F', 'Zangari M', 'Chavan S', 'Robbins K', 'Miller SE', 'Matin A', 'Mohan M', 'Ali SM', 'Stephens PJ', 'Ross JS', 'Miller VA', 'Davies F', 'Barlogie B', 'Morgan G']</t>
  </si>
  <si>
    <t>['Sander B', 'Quintanilla-Martinez L', 'Ott G', 'Xerri L', 'Kuzu I', 'Chan JK', 'Swerdlow SH', 'Campo E']</t>
  </si>
  <si>
    <t>['Misiewicz-Krzeminska I', 'Sarasquete ME', 'Vicente-Duenas C', 'Krzeminski P', 'Wiktorska K', 'Corchete LA', 'Quwaider D', 'Rojas EA', 'Corral R', 'Martin AA', 'Escalante F', 'Barez A', 'Garcia JL', 'Sanchez-Garcia I', 'Garcia-Sanz R', 'San Miguel JF', 'Gutierrez NC']</t>
  </si>
  <si>
    <t>['Afify A', 'Huang EC', 'Jeong M', 'Urayama S']</t>
  </si>
  <si>
    <t>['Korshunov A', 'Capper D', 'Reuss D', 'Schrimpf D', 'Ryzhova M', 'Hovestadt V', 'Sturm D', 'Meyer J', 'Jones C', 'Zheludkova O', 'Kumirova E', 'Golanov A', 'Kool M', 'Schuller U', 'Mittelbronn M', 'Hasselblatt M', 'Schittenhelm J', 'Reifenberger G', 'Herold-Mende C', 'Lichter P', 'von Deimling A', 'Pfister SM', 'Jones DT']</t>
  </si>
  <si>
    <t>['Shi JL', 'Fu L', 'Ang Q', 'Wang GJ', 'Zhu J', 'Wang WD']</t>
  </si>
  <si>
    <t>['Smith D', 'Mann D', 'Yong K']</t>
  </si>
  <si>
    <t>['Wei W', 'Zhang WY', 'Bai JB', 'Zhang HX', 'Zhao YY', 'Li XY', 'Zhao SH']</t>
  </si>
  <si>
    <t>['Tao S', 'Han Z', 'Tian J', 'Cong R', 'Duanmu Y', 'Dong H', 'Ni Y', 'Zhao R']</t>
  </si>
  <si>
    <t>['Branham MT', 'Campoy E', 'Laurito S', 'Branham R', 'Urrutia G', 'Orozco J', 'Gago F', 'Urrutia R', 'Roque M']</t>
  </si>
  <si>
    <t>['Liu Y', 'Liu WB', 'Liu KJ', 'Ao L', 'Cao J', 'Zhong JL', 'Liu JY']</t>
  </si>
  <si>
    <t>['White AJ', 'Chen J', 'Teitelbaum SL', 'McCullough LE', 'Xu X', 'Hee Cho Y', 'Conway K', 'Beyea J', 'Stellman SD', 'Steck SE', 'Mordukhovich I', 'Eng SM', 'Beth Terry M', 'Engel LS', 'Hatch M', 'Neugut AI', 'Hibshoosh H', 'Santella RM', 'Gammon MD']</t>
  </si>
  <si>
    <t>['Di Fiore R', 'Drago-Ferrante R', 'Pentimalli F', 'Di Marzo D', 'Forte IM', 'Carlisi D', 'De Blasio A', 'Tesoriere G', 'Giordano A', 'Vento R']</t>
  </si>
  <si>
    <t>['Tang LJ', 'Li Y', 'Liu YL', 'Wang JM', 'Liu DW', 'Tian QB']</t>
  </si>
  <si>
    <t>['Chaves-Ferreira M', 'Krenn G', 'Vasseur F', 'Barinov A', 'Goncalves P', 'Azogui O', 'Cumano A', 'Li Z', 'Pellegrini S', 'Rocha B', 'Laderach D']</t>
  </si>
  <si>
    <t>['Hille S', 'Dierck F', 'Kuhl C', 'Sosna J', 'Adam-Klages S', 'Adam D', 'Lullmann-Rauch R', 'Frey N', 'Kuhn C']</t>
  </si>
  <si>
    <t>['Li R', 'Wang L']</t>
  </si>
  <si>
    <t>['Wang JY', 'Xia Y', 'Yang CC', 'Wang Z']</t>
  </si>
  <si>
    <t>['Jeong OS', 'Chae YC', 'Jung H', 'Park SC', 'Cho SJ', 'Kook H', 'Seo S']</t>
  </si>
  <si>
    <t>['Wang Q', 'Marcucci F', 'Cerullo I', 'Mason C']</t>
  </si>
  <si>
    <t>['Gurioli G', 'Salvi S', 'Martignano F', 'Foca F', 'Gunelli R', 'Costantini M', 'Cicchetti G', 'De Giorgi U', 'Sbarba PD', 'Calistri D', 'Casadio V']</t>
  </si>
  <si>
    <t>['Wang L', 'Cui Y', 'Zhang L', 'Sheng J', 'Yang Y', 'Kuang G', 'Fan Y', 'Zhang Q', 'Jin J']</t>
  </si>
  <si>
    <t>['Sayagues JM', 'Corchete LA', 'Gutierrez ML', 'Sarasquete ME', 'Del Mar Abad M', 'Bengoechea O', 'Ferminan E', 'Anduaga MF', 'Del Carmen S', 'Iglesias M', 'Esteban C', 'Angoso M', 'Alcazar JA', 'Garcia J', 'Orfao A', 'Munoz-Bellvis L']</t>
  </si>
  <si>
    <t>['Ahmad AS', 'Vasiljevic N', 'Carter P', 'Berney DM', 'Moller H', 'Foster CS', 'Cuzick J', 'Lorincz AT']</t>
  </si>
  <si>
    <t>['Li Z', 'Heng J', 'Yan J', 'Guo X', 'Tang L', 'Chen M', 'Peng L', 'Wu Y', 'Wang S', 'Xiao Z', 'Deng Z', 'Dai L', 'Wang J']</t>
  </si>
  <si>
    <t>['Shao Y', 'Ye M', 'Li Q', 'Sun W', 'Ye G', 'Zhang X', 'Yang Y', 'Xiao B', 'Guo J']</t>
  </si>
  <si>
    <t>['Badia R', 'Pujantell M', 'Riveira-Munoz E', 'Puig T', 'Torres-Torronteras J', 'Marti R', 'Clotet B', 'Ampudia RM', 'Vives-Pi M', 'Este JA', 'Ballana E']</t>
  </si>
  <si>
    <t>['Wang J', 'Tang M', 'Jiang H', 'Wu B', 'Cai W', 'Hu C', 'Bao R', 'Dong Q', 'Xiao L', 'Li G', 'Zhang C']</t>
  </si>
  <si>
    <t>['Ohnishi Y', 'Yasui H', 'Kakudo K', 'Nozaki M']</t>
  </si>
  <si>
    <t>['Yan L', 'Zhan C', 'Wang S', 'Wang S', 'Guo L']</t>
  </si>
  <si>
    <t>['Faber ZJ', 'Chen X', 'Gedman AL', 'Boggs K', 'Cheng J', 'Ma J', 'Radtke I', 'Chao JR', 'Walsh MP', 'Song G', 'Andersson AK', 'Dang J', 'Dong L', 'Liu Y', 'Huether R', 'Cai Z', 'Mulder H', 'Wu G', 'Edmonson M', 'Rusch M', 'Qu C', 'Li Y', 'Vadodaria B', 'Wang J', 'Hedlund E', 'Cao X', 'Yergeau D', 'Nakitandwe J', 'Pounds SB', 'Shurtleff S', 'Fulton RS', 'Fulton LL', 'Easton J', 'Parganas E', 'Pui CH', 'Rubnitz JE', 'Ding L', 'Mardis ER', 'Wilson RK', 'Gruber TA', 'Mullighan CG', 'Schlenk RF', 'Paschka P', 'Dohner K', 'Dohner H', 'Bullinger L', 'Zhang J', 'Klco JM', 'Downing JR']</t>
  </si>
  <si>
    <t>['Wu R', 'Tang S', 'Wang M', 'Xu X', 'Yao C', 'Wang S']</t>
  </si>
  <si>
    <t>['Tekin N', 'Omidvar N', 'Morris TP', 'Conget P', 'Bruna F', 'Timar B', 'Gagyi E', 'Basak R', 'Naik O', 'Auewarakul C', 'Sritana N', 'Levy D', 'Cerci JJ', 'Bydlowski SP', 'Pereira J', 'Dimamay MP', 'Natividad F', 'Chung JK', 'Belder N', 'Kuzu I', 'Paez D', 'Dondi M', 'Carr R', 'Ozdag H', 'Padua RA']</t>
  </si>
  <si>
    <t>['Fang X', 'Chen C', 'Xia F', 'Yu Z', 'Zhang Y', 'Zhang F', 'Gu H', 'Wan J', 'Zhang X', 'Weng W', 'Zhang CC', 'Chen GQ', 'Liang A', 'Xie L', 'Zheng J']</t>
  </si>
  <si>
    <t>['Zhong N', 'Shi S', 'Wang H', 'Wu G', 'Wang Y', 'Ma Q', 'Wang H', 'Liu Y', 'Wang J']</t>
  </si>
  <si>
    <t>['Ciribilli Y', 'Singh P', 'Inga A', 'Borlak J']</t>
  </si>
  <si>
    <t>['Wei Y', 'Cui YF', 'Tong HL', 'Zhang WW', 'Yan YQ']</t>
  </si>
  <si>
    <t>['Curigliano G', 'Gomez Pardo P', 'Meric-Bernstam F', 'Conte P', 'Lolkema MP', 'Beck JT', 'Bardia A', 'Martinez Garcia M', 'Penault-Llorca F', 'Dhuria S', 'Tang Z', 'Solovieff N', 'Miller M', 'Di Tomaso E', 'Hurvitz SA']</t>
  </si>
  <si>
    <t>['Sun Y', 'Jia X', 'Hou L', 'Liu X']</t>
  </si>
  <si>
    <t>['Helsten T', 'Kato S', 'Schwaederle M', 'Tomson BN', 'Buys TP', 'Elkin SK', 'Carter JL', 'Kurzrock R']</t>
  </si>
  <si>
    <t>['Banerjee RR', 'Cyphert HA', 'Walker EM', 'Chakravarthy H', 'Peiris H', 'Gu X', 'Liu Y', 'Conrad E', 'Goodrich L', 'Stein RW', 'Kim SK']</t>
  </si>
  <si>
    <t>['Song J', 'Uyttersprot N', 'Classen S', 'Waisman A']</t>
  </si>
  <si>
    <t>['Callahan CL', 'Wang Y', 'Marian C', 'Weng DY', 'Eng KH', 'Tao MH', 'Ambrosone CB', 'Nie J', 'Trevisan M', 'Smiraglia D', 'Edge SB', 'Shields PG', 'Freudenheim JL']</t>
  </si>
  <si>
    <t>['Li YL', 'Wang J', 'Zhang CY', 'Shen YQ', 'Wang HM', 'Ding L', 'Gu YC', 'Lou JT', 'Zhao XT', 'Ma ZL', 'Jin YX']</t>
  </si>
  <si>
    <t>['Gay MS', 'Dasgupta C', 'Li Y', 'Kanna A', 'Zhang L']</t>
  </si>
  <si>
    <t>['Herndon MK', 'Law NC', 'Donaubauer EM', 'Kyriss B', 'Hunzicker-Dunn M']</t>
  </si>
  <si>
    <t>['Hanna JA', 'Garcia MR', 'Go JC', 'Finkelstein D', 'Kodali K', 'Pagala V', 'Wang X', 'Peng J', 'Hatley ME']</t>
  </si>
  <si>
    <t>['Huang X', 'Zhang R', 'Mao Y', 'Zhou LF', 'Zhang C']</t>
  </si>
  <si>
    <t>['Kurita D', 'Takeuchi K', 'Kobayashi S', 'Hojo A', 'Uchino Y', 'Sakagami M', 'Ohtake S', 'Takahashi H', 'Miura K', 'Iriyama N', 'Sugitani M', 'Miyoshi H', 'Hatta Y', 'Ohshima K', 'Takei M']</t>
  </si>
  <si>
    <t>['Swain A', 'Kulkeaw K', 'Tanaka Y', 'Nakanishi Y', 'Shirasawa S', 'Sugiyama D']</t>
  </si>
  <si>
    <t>['Huang C', 'Zhang GF', 'Han J', 'Liao GJ', 'Zou BG']</t>
  </si>
  <si>
    <t>['Koide R', 'Kulkeaw K', 'Tanaka Y', 'Swain A', 'Nakanishi Y', 'Sugiyama D']</t>
  </si>
  <si>
    <t>['Gay MS', 'Li Y', 'Xiong F', 'Lin T', 'Zhang L']</t>
  </si>
  <si>
    <t>['Citisli V', 'Dodurga Y', 'Eroglu C', 'Secme M', 'Avci CB', 'Satiroglu-Tufan NL']</t>
  </si>
  <si>
    <t>['Landin MA', 'Nygard S', 'Shabestari MG', 'Babaie E', 'Reseland JE', 'Osmundsen H']</t>
  </si>
  <si>
    <t>['Lee YS', 'Kim JK', 'Ryu SW', 'Bae SJ', 'Kwon K', 'Noh YH', 'Kim SY']</t>
  </si>
  <si>
    <t>['Bovy N', 'Blomme B', 'Freres P', 'Dederen S', 'Nivelles O', 'Lion M', 'Carnet O', 'Martial JA', 'Noel A', 'Thiry M', 'Jerusalem G', 'Josse C', 'Bours V', 'Tabruyn SP', 'Struman I']</t>
  </si>
  <si>
    <t>['Fu L', 'Shi J', 'Hu K', 'Wang J', 'Wang W', 'Ke X']</t>
  </si>
  <si>
    <t>['Chen X', 'Liu L', 'Mims J', 'Punska EC', 'Williams KE', 'Zhao W', 'Arcaro KF', 'Tsang AW', 'Zhou X', 'Furdui CM']</t>
  </si>
  <si>
    <t>['Hsia TC', 'Yu CC', 'Hsu SC', 'Tang NY', 'Lu HF', 'Yu CS', 'Wu SH', 'Lin JG', 'Chung JG']</t>
  </si>
  <si>
    <t>['Vieira FQ', 'Costa-Pinheiro P', 'Almeida-Rios D', 'Graca I', 'Monteiro-Reis S', 'Simoes-Sousa S', 'Carneiro I', 'Sousa EJ', 'Godinho MI', 'Baltazar F', 'Henrique R', 'Jeronimo C']</t>
  </si>
  <si>
    <t>['Ross JS', 'Badve S', 'Wang K', 'Sheehan CE', 'Boguniewicz AB', 'Otto GA', 'Yelensky R', 'Lipson D', 'Ali S', 'Morosini D', 'Chliemlecki J', 'Elvin JA', 'Miller VA', 'Stephens PJ']</t>
  </si>
  <si>
    <t>['Matsuba R', 'Sakai K', 'Imamura M', 'Tanaka Y', 'Iwata M', 'Hirose H', 'Kaku K', 'Maegawa H', 'Watada H', 'Tobe K', 'Kashiwagi A', 'Kawamori R', 'Maeda S']</t>
  </si>
  <si>
    <t>['Costa-Pinheiro P', 'Ramalho-Carvalho J', 'Vieira FQ', 'Torres-Ferreira J', 'Oliveira J', 'Goncalves CS', 'Costa BM', 'Henrique R', 'Jeronimo C']</t>
  </si>
  <si>
    <t>['Rieswijk L', 'Brauers KJ', 'Coonen ML', 'van Breda SG', 'Jennen DG', 'Kleinjans JC']</t>
  </si>
  <si>
    <t>['Shi H', 'Han J', 'Yue S', 'Zhang T', 'Zhu W', 'Zhang D']</t>
  </si>
  <si>
    <t>['Truong PK', 'Lao TD', 'Doan TP', 'Le TA']</t>
  </si>
  <si>
    <t>['Schmidt SC', 'Jiang S', 'Zhou H', 'Willox B', 'Holthaus AM', 'Kharchenko PV', 'Johannsen EC', 'Kieff E', 'Zhao B']</t>
  </si>
  <si>
    <t>['Ruzicka WB', 'Subburaju S', 'Benes FM']</t>
  </si>
  <si>
    <t>['Huang S', 'Zou X', 'Zhu JN', 'Fu YH', 'Lin QX', 'Liang YY', 'Deng CY', 'Kuang SJ', 'Zhang MZ', 'Liao YL', 'Zheng XL', 'Yu XY', 'Shan ZX']</t>
  </si>
  <si>
    <t>['Kondratiuk I', 'Plucinska G', 'Miszczuk D', 'Wozniak G', 'Szydlowska K', 'Kaczmarek L', 'Filipkowski RK', 'Lukasiuk K']</t>
  </si>
  <si>
    <t>['Mansoor A', 'Akhter A', 'Pournazari P', 'Mahe E', 'Shariff S', 'Farooq F', 'Elyamany G', 'Shahbani-Rad MT', 'Rashid-Kolvear F']</t>
  </si>
  <si>
    <t>['Yuan P', 'Liu D', 'Deng M', 'Liu J', 'Wang J', 'Zhang L', 'Liu Q', 'Zhang T', 'Chen Y', 'Jin G']</t>
  </si>
  <si>
    <t>['Hou J', 'Wen YH', 'Feng KN', 'Ma XF', 'Yao JP']</t>
  </si>
  <si>
    <t>['Zhang H', 'Cheng Y', 'Jia C', 'Yu S', 'Xiao Y', 'Chen J']</t>
  </si>
  <si>
    <t>['Shafiee MN', 'Malik DA', 'Yunos RI', 'Atiomo W', 'Omar MH', 'Ghani NA', 'Hatta AZ', 'Seedhouse C', 'Chapman C', 'Mokhtar NM']</t>
  </si>
  <si>
    <t>['Zhou X', 'Xia Y', 'Li L', 'Zhang G']</t>
  </si>
  <si>
    <t>['Zhang F', 'Mijiti M', 'Ding W', 'Song J', 'Yin Y', 'Sun W', 'Li Z']</t>
  </si>
  <si>
    <t>['Hu Y', 'Chau T', 'Liu HX', 'Liao D', 'Keane R', 'Nie Y', 'Yang H', 'Wan YJ']</t>
  </si>
  <si>
    <t>['Cazzaniga V', 'Bugarin C', 'Bardini M', 'Giordan M', 'te Kronnie G', 'Basso G', 'Biondi A', 'Fazio G', 'Cazzaniga G']</t>
  </si>
  <si>
    <t>['Yaghootkar H', 'Stancakova A', 'Freathy RM', 'Vangipurapu J', 'Weedon MN', 'Xie W', 'Wood AR', 'Ferrannini E', 'Mari A', 'Ring SM', 'Lawlor DA', 'Davey Smith G', 'Jorgensen T', 'Hansen T', 'Pedersen O', 'Steinthorsdottir V', 'Guethbjartsson DF', 'Thorleifsson G', 'Thorsteinsdottir U', 'Stefansson K', 'Hattersley AT', 'Walker M', 'Morris AD', 'McCarthy MI', 'Palmer CN', 'Laakso M', 'Frayling TM']</t>
  </si>
  <si>
    <t>['Jamal AL', 'Walker TL', 'Waber Nguyen AJ', 'Berman RF', 'Kempermann G', 'Waldau B']</t>
  </si>
  <si>
    <t>['Chen H', 'Guo JH', 'Zhang XH', 'Chan HC']</t>
  </si>
  <si>
    <t>['Hu Q', 'Fu J', 'Luo B', 'Huang M', 'Guo W', 'Lin Y', 'Xie X', 'Xiao S']</t>
  </si>
  <si>
    <t>['Mandal C', 'Park JH', 'Choi MR', 'Kim SH', 'Badejo AC', 'Chai JC', 'Lee YS', 'Jung KH', 'Chai YG']</t>
  </si>
  <si>
    <t>['Pan WK', 'Li P', 'Guo ZT', 'Huang Q', 'Gao Y']</t>
  </si>
  <si>
    <t>['Shao L', 'Chian RC', 'Xu Y', 'Yan Z', 'Zhang Y', 'Gao C', 'Gao L', 'Liu J', 'Cui Y']</t>
  </si>
  <si>
    <t>['Yao PL', 'Chen L', 'Hess RA', 'Muller R', 'Gonzalez FJ', 'Peters JM']</t>
  </si>
  <si>
    <t>['Spaeth JM', 'Hunter CS', 'Bonatakis L', 'Guo M', 'French CA', 'Slack I', 'Hara M', 'Fisher SE', 'Ferrer J', 'Morrisey EE', 'Stanger BZ', 'Stein R']</t>
  </si>
  <si>
    <t>['Qin N', 'Fan XC', 'Xu XX', 'Tyasi TL', 'Li SJ', 'Zhang YY', 'Wei ML', 'Xu RF']</t>
  </si>
  <si>
    <t>['Sun C', 'Liu Z', 'Li S', 'Yang C', 'Xue R', 'Xi Y', 'Wang L', 'Wang S', 'He Q', 'Huang J', 'Xie S', 'Jiang W', 'Li D']</t>
  </si>
  <si>
    <t>['He C', 'Gao H', 'Fan X', 'Wang M', 'Liu W', 'Huang W', 'Yang Y']</t>
  </si>
  <si>
    <t>['Cai D', 'Yuan M', 'Jia Y', 'Liu H', 'Hu Y', 'Zhao R']</t>
  </si>
  <si>
    <t>['Kawano M', 'Tanaka K', 'Itonaga I', 'Iwasaki T', 'Tsumura H']</t>
  </si>
  <si>
    <t>['Rai K', 'Akdemir KC', 'Kwong LN', 'Fiziev P', 'Wu CJ', 'Keung EZ', 'Sharma S', 'Samant NS', 'Williams M', 'Axelrad JB', 'Shah A', 'Yang D', 'Grimm EA', 'Barton MC', 'Milton DR', 'Heffernan TP', 'Horner JW', 'Ekmekcioglu S', 'Lazar AJ', 'Ernst J', 'Chin L']</t>
  </si>
  <si>
    <t>['Lin Y', 'Zhang Q', 'Zhang HM', 'Liu W', 'Liu CJ', 'Li Q', 'Guo AY']</t>
  </si>
  <si>
    <t>['Dodurga Y', 'Secme M', 'Eroglu C', 'Gundogdu G', 'Avci CB', 'Bagci G', 'Kucukatay V', 'Lale Satiroglu-Tufan N']</t>
  </si>
  <si>
    <t>['Tang FC', 'Wang HY', 'Ma MM', 'Guan TW', 'Pan L', 'Yao DC', 'Chen YL', 'Chen WB', 'Tu YS', 'Fu XD']</t>
  </si>
  <si>
    <t>['Saponara M', 'Urbini M', 'Astolfi A', 'Indio V', 'Ercolani G', 'Del Gaudio M', 'Santini D', 'Pirini MG', 'Fiorentino M', 'Nannini M', 'Lolli C', 'Mandrioli A', 'Gatto L', 'Brandi G', 'Biasco G', 'Pinna AD', 'Pantaleo MA']</t>
  </si>
  <si>
    <t>['Xu H', 'Moni MA', 'Lio P']</t>
  </si>
  <si>
    <t>['DU X', 'Lin LI', 'Zhang L', 'Jiang J']</t>
  </si>
  <si>
    <t>['Nagata M', 'Kurita H', 'Uematsu K', 'Ogawa S', 'Takahashi K', 'Hoshina H', 'Takagi R']</t>
  </si>
  <si>
    <t>['Zhang B', 'Lin T', 'He H']</t>
  </si>
  <si>
    <t>['Tartey S', 'Matsushita K', 'Imamura T', 'Wakabayashi A', 'Ori D', 'Mino T', 'Takeuchi O']</t>
  </si>
  <si>
    <t>['Lovat F', 'Fassan M', 'Gasparini P', 'Rizzotto L', 'Cascione L', 'Pizzi M', 'Vicentini C', 'Balatti V', 'Palmieri D', 'Costinean S', 'Croce CM']</t>
  </si>
  <si>
    <t>['Spitzwieser M', 'Holzweber E', 'Pfeiler G', 'Hacker S', 'Cichna-Markl M']</t>
  </si>
  <si>
    <t>['Dahlin AM', 'Hollegaard MV', 'Wibom C', 'Andersson U', 'Hougaard DM', 'Deltour I', 'Hjalmars U', 'Melin B']</t>
  </si>
  <si>
    <t>['Yan-Fang T', 'Zhi-Heng L', 'Li-Xiao X', 'Fang F', 'Jun L', 'Gang L', 'Lan C', 'Na-Na W', 'Xiao-Juan D', 'Li-Chao S', 'Wen-Li Z', 'Pei-Fang X', 'He Z', 'Guang-Hao S', 'Yan-Hong L', 'Yi-Ping L', 'Yun-Yun X', 'Hui-Ting Z', 'Yi W', 'Mei-Fang J', 'Lin L', 'Jian N', 'Shao-Yan H', 'Xue-Ming Z', 'Xing F', 'Jian W', 'Jian P']</t>
  </si>
  <si>
    <t>['Taniguchi K', 'Russell MA', 'Richardson SJ', 'Morgan NG']</t>
  </si>
  <si>
    <t>['Litovkin K', 'Van Eynde A', 'Joniau S', 'Lerut E', 'Laenen A', 'Gevaert T', 'Gevaert O', 'Spahn M', 'Kneitz B', 'Gramme P', 'Helleputte T', 'Isebaert S', 'Haustermans K', 'Bollen M']</t>
  </si>
  <si>
    <t>['Eroglu C', 'Secme M', 'Bagci G', 'Dodurga Y']</t>
  </si>
  <si>
    <t>['Zhao S', 'Han J', 'Zheng L', 'Yang Z', 'Zhao L', 'Lv Y']</t>
  </si>
  <si>
    <t>['Yanagida A', 'Chikada H', 'Ito K', 'Umino A', 'Kato-Itoh M', 'Yamazaki Y', 'Sato H', 'Kobayashi T', 'Yamaguchi T', 'Nakayama KI', 'Nakauchi H', 'Kamiya A']</t>
  </si>
  <si>
    <t>['Yonehara A', 'Tanaka Y', 'Kulkeaw K', 'Era T', 'Nakanishi Y', 'Sugiyama D']</t>
  </si>
  <si>
    <t>['Liu YL', 'Zheng J', 'Tang LJ', 'Han W', 'Wang JM', 'Liu DW', 'Tian QB']</t>
  </si>
  <si>
    <t>['Yu WF', 'Wang HM', 'Lu BC', 'Zhang GZ', 'Ma HM', 'Wu ZY']</t>
  </si>
  <si>
    <t>['Miao Y', 'Wang R', 'Fan L', 'Qiu H', 'Wu Y', 'Chen Y', 'Xu W', 'Li J']</t>
  </si>
  <si>
    <t>['Yuan M', 'Cheng J', 'Liu Y', 'Su W', 'Zhang Y', 'Zhang Y']</t>
  </si>
  <si>
    <t>['Wang J', 'Dan G', 'Shangguan T', 'Hao H', 'Tang R', 'Peng K', 'Zhao J', 'Sun H', 'Zou Z']</t>
  </si>
  <si>
    <t>['Xiang Y', 'Kim KY', 'Gelernter J', 'Park IH', 'Zhang H']</t>
  </si>
  <si>
    <t>['Ma M', 'Wu W', 'Li Q', 'Li J', 'Sheng Z', 'Shi J', 'Zhang M', 'Yang H', 'Wang Z', 'Sun R', 'Fei J']</t>
  </si>
  <si>
    <t>['Prasad R', 'Katiyar SK']</t>
  </si>
  <si>
    <t>['Whiffin N', 'Hosking FJ', 'Farrington SM', 'Palles C', 'Dobbins SE', 'Zgaga L', 'Lloyd A', 'Kinnersley B', 'Gorman M', 'Tenesa A', 'Broderick P', 'Wang Y', 'Barclay E', 'Hayward C', 'Martin L', 'Buchanan DD', 'Win AK', 'Hopper J', 'Jenkins M', 'Lindor NM', 'Newcomb PA', 'Gallinger S', 'Conti D', 'Schumacher F', 'Casey G', 'Liu T', 'Campbell H', 'Lindblom A', 'Houlston RS', 'Tomlinson IP', 'Dunlop MG']</t>
  </si>
  <si>
    <t>['Mirzaa G', 'Parry DA', 'Fry AE', 'Giamanco KA', 'Schwartzentruber J', 'Vanstone M', 'Logan CV', 'Roberts N', 'Johnson CA', 'Singh S', 'Kholmanskikh SS', 'Adams C', 'Hodge RD', 'Hevner RF', 'Bonthron DT', 'Braun KPJ', 'Faivre L', 'Riviere JB', 'St-Onge J', 'Gripp KW', 'Mancini GM', 'Pang K', 'Sweeney E', 'van Esch H', 'Verbeek N', 'Wieczorek D', 'Steinraths M', 'Majewski J', 'Boycot KM', 'Pilz DT', 'Ross ME', 'Dobyns WB', 'Sheridan EG']</t>
  </si>
  <si>
    <t>['Yao GD', 'Shu YM', 'Shi SL', 'Peng ZF', 'Song WY', 'Jin HX', 'Sun YP']</t>
  </si>
  <si>
    <t>['Zhao LY', 'Yao Y', 'Han J', 'Yang J', 'Wang XF', 'Tong DD', 'Song TS', 'Huang C', 'Shao Y']</t>
  </si>
  <si>
    <t>['Garthe A', 'Huang Z', 'Kaczmarek L', 'Filipkowski RK', 'Kempermann G']</t>
  </si>
  <si>
    <t>['Liu B', 'Tahk S', 'Yee KM', 'Yang R', 'Yang Y', 'Mackie R', 'Hsu C', 'Chernishof V', "O'Brien N", 'Jin Y', 'Fan G', 'Lane TF', 'Rao J', 'Slamon D', 'Shuai K']</t>
  </si>
  <si>
    <t>['Zhang H', 'Zhou Y', 'Rui Y', 'Wang Y', 'Li J', 'Rong L', 'Wang M', 'Tong N', 'Zhang Z', 'Chen J', 'Fang Y']</t>
  </si>
  <si>
    <t>['Garcia-Baquero R', 'Puerta P', 'Beltran M', 'Alvarez-Mujica M', 'Alvarez-Ossorio JL', 'Sanchez-Carbayo M']</t>
  </si>
  <si>
    <t>['Vasiljevic N', 'Scibior-Bentkowska D', 'Brentnall AR', 'Cuzick J', 'Lorincz AT']</t>
  </si>
  <si>
    <t>['Park KW', 'Kundu J', 'Chae IG', 'Kim DH', 'Yu MH', 'Kundu JK', 'Chun KS']</t>
  </si>
  <si>
    <t>['Oh YS', 'Lee YJ', 'Park K', 'Choi HH', 'Yoo S', 'Jun HS']</t>
  </si>
  <si>
    <t>['Teo ZL', 'McQueen-Miscamble L', 'Turner K', 'Martinez G', 'Madakashira B', 'Dedhar S', 'Robinson ML', 'de Iongh RU']</t>
  </si>
  <si>
    <t>['Steinthorsdottir V', 'Thorleifsson G', 'Sulem P', 'Helgason H', 'Grarup N', 'Sigurdsson A', 'Helgadottir HT', 'Johannsdottir H', 'Magnusson OT', 'Gudjonsson SA', 'Justesen JM', 'Harder MN', 'Jorgensen ME', 'Christensen C', 'Brandslund I', 'Sandbaek A', 'Lauritzen T', 'Vestergaard H', 'Linneberg A', 'Jorgensen T', 'Hansen T', 'Daneshpour MS', 'Fallah MS', 'Hreidarsson AB', 'Sigurdsson G', 'Azizi F', 'Benediktsson R', 'Masson G', 'Helgason A', 'Kong A', 'Gudbjartsson DF', 'Pedersen O', 'Thorsteinsdottir U', 'Stefansson K']</t>
  </si>
  <si>
    <t>['Li H', 'Wawrose JS', 'Gooding WE', 'Garraway LA', 'Lui VW', 'Peyser ND', 'Grandis JR']</t>
  </si>
  <si>
    <t>['Anttonen M', 'Pihlajoki M', 'Andersson N', 'Georges A', "L'hote D", 'Vattulainen S', 'Farkkila A', 'Unkila-Kallio L', 'Veitia RA', 'Heikinheimo M']</t>
  </si>
  <si>
    <t>['Karakoula K', 'Jacques TS', 'Phipps KP', 'Harkness W', 'Thompson D', 'Harding BN', 'Darling JL', 'Warr TJ']</t>
  </si>
  <si>
    <t>['Takamoto I', 'Kubota N', 'Nakaya K', 'Kumagai K', 'Hashimoto S', 'Kubota T', 'Inoue M', 'Kajiwara E', 'Katsuyama H', 'Obata A', 'Sakurai Y', 'Iwamoto M', 'Kitamura T', 'Ueki K', 'Kadowaki T']</t>
  </si>
  <si>
    <t>['Li Y', 'Zhang Z', 'Liu X', 'Huang T', 'He W', 'Shen Y', 'Liu X', 'Hong K', 'Cao Q']</t>
  </si>
  <si>
    <t>['Terashima K', 'Yu A', 'Chow WY', 'Hsu WC', 'Chen P', 'Wong S', 'Hung YS', 'Suzuki T', 'Nishikawa R', 'Matsutani M', 'Nakamura H', 'Ng HK', 'Allen JC', 'Aldape KD', 'Su JM', 'Adesina AM', 'Leung HC', 'Man TK', 'Lau CC']</t>
  </si>
  <si>
    <t>['Liu Y', 'Song H', 'Pan J', 'Zhao J']</t>
  </si>
  <si>
    <t>['Gong J', 'Li J', 'Wang Y', 'Liu C', 'Jia H', 'Jiang C', 'Wang Y', 'Luo M', 'Zhao H', 'Dong L', 'Song W', 'Wang F', 'Wang W', 'Zhang J', 'Yu J']</t>
  </si>
  <si>
    <t>['Gong JN', 'Yu J', 'Lin HS', 'Zhang XH', 'Yin XL', 'Xiao Z', 'Wang F', 'Wang XS', 'Su R', 'Shen C', 'Zhao HL', 'Ma YN', 'Zhang JW']</t>
  </si>
  <si>
    <t>['Maldonado L', 'Brait M', 'Loyo M', 'Sullenberger L', 'Wang K', 'Peskoe SB', 'Rosenbaum E', 'Howard R', 'Toubaji A', 'Albadine R', 'Netto GJ', 'Hoque MO', 'Platz EA', 'Sidransky D']</t>
  </si>
  <si>
    <t>['Park J', 'Lim CH', 'Ham S', 'Kim SS', 'Choi BS', 'Roh TY']</t>
  </si>
  <si>
    <t>['Yang CY', 'Lu RH', 'Lin CH', 'Jen CH', 'Tung CY', 'Yang SH', 'Lin JK', 'Jiang JK', 'Lin CH']</t>
  </si>
  <si>
    <t>['Gilani AI', 'Chohan MO', 'Inan M', 'Schobel SA', 'Chaudhury NH', 'Paskewitz S', 'Chuhma N', 'Glickstein S', 'Merker RJ', 'Xu Q', 'Small SA', 'Anderson SA', 'Ross ME', 'Moore H']</t>
  </si>
  <si>
    <t>['Eto K', 'Nishimura W', 'Oishi H', 'Udagawa H', 'Kawaguchi M', 'Hiramoto M', 'Fujiwara T', 'Takahashi S', 'Yasuda K']</t>
  </si>
  <si>
    <t>['Li X', 'Liu L', 'Shen Y', 'Wang T', 'Chen L', 'Xu D', 'Wen F']</t>
  </si>
  <si>
    <t>['Klajic J', 'Busato F', 'Edvardsen H', 'Touleimat N', 'Fleischer T', 'Bukholm I', 'Borresen-Dale AL', 'Lonning PE', 'Tost J', 'Kristensen VN']</t>
  </si>
  <si>
    <t>['Takai H', 'Masuda K', 'Sato T', 'Sakaguchi Y', 'Suzuki T', 'Suzuki T', 'Koyama-Nasu R', 'Nasu-Nishimura Y', 'Katou Y', 'Ogawa H', 'Morishita Y', 'Kozuka-Hata H', 'Oyama M', 'Todo T', 'Ino Y', 'Mukasa A', 'Saito N', 'Toyoshima C', 'Shirahige K', 'Akiyama T']</t>
  </si>
  <si>
    <t>['Gao Q', 'Sun LL', 'Xiang FF', 'Gao L', 'Jia Y', 'Zhang JR', 'Tao HB', 'Zhang JJ', 'Li WJ']</t>
  </si>
  <si>
    <t>['Graca I', 'Sousa EJ', 'Costa-Pinheiro P', 'Vieira FQ', 'Torres-Ferreira J', 'Martins MG', 'Henrique R', 'Jeronimo C']</t>
  </si>
  <si>
    <t>['Wang L', 'Yao ZQ', 'Moorman JP', 'Xu Y', 'Ning S']</t>
  </si>
  <si>
    <t>['Vasiljevic N', 'Ahmad AS', 'Thorat MA', 'Fisher G', 'Berney DM', 'Moller H', 'Foster CS', 'Cuzick J', 'Lorincz AT']</t>
  </si>
  <si>
    <t>['Das A', 'Chai JC', 'Jung KH', 'Das ND', 'Kang SC', 'Lee YS', 'Seo H', 'Chai YG']</t>
  </si>
  <si>
    <t>['Di Fiore R', 'Drago-Ferrante R', 'Pentimalli F', 'Di Marzo D', 'Forte IM', "D'Anneo A", 'Carlisi D', 'De Blasio A', 'Giuliano M', 'Tesoriere G', 'Giordano A', 'Vento R']</t>
  </si>
  <si>
    <t>['Atsaves V', 'Lekakis L', 'Drakos E', 'Leventaki V', 'Ghaderi M', 'Baltatzis GE', 'Chioureas D', 'Jones D', 'Feretzaki M', 'Liakou C', 'Panayiotidis P', 'Gorgoulis V', 'Patsouris E', 'Medeiros LJ', 'Claret FX', 'Rassidakis GZ']</t>
  </si>
  <si>
    <t>['Liu Y', 'Zhang H', 'Chen X', 'Cao J', 'Zhong L', 'Ding L', 'Liu J', 'Zhu B']</t>
  </si>
  <si>
    <t>['Ross JS', 'Wang K', 'Rand JV', 'Gay L', 'Presta MJ', 'Sheehan CE', 'Ali SM', 'Elvin JA', 'Labrecque E', 'Hiemstra C', 'Buell J', 'Otto GA', 'Yelensky R', 'Lipson D', 'Morosini D', 'Chmielecki J', 'Miller VA', 'Stephens PJ']</t>
  </si>
  <si>
    <t>['Jedynak P', 'Kos T', 'Sandi C', 'Kaczmarek L', 'Filipkowski RK']</t>
  </si>
  <si>
    <t>['Su J', 'Cheng J', 'Sun HX', 'Diao ZY', 'Zhen X', 'Yang J', 'Ding LJ', 'Hu YL']</t>
  </si>
  <si>
    <t>['Song CL', 'Ren JH', 'Ran LK', 'Li YG', 'Li XS', 'Chen X', 'Li WY', 'Huang AL', 'Chen J']</t>
  </si>
  <si>
    <t>['Maldonado L', 'Brait M', 'Michailidi C', 'Munari E', 'Driscoll T', 'Schultz L', 'Bivalacqua T', 'Schoenberg M', 'Sidransky D', 'Netto GJ', 'Hoque MO']</t>
  </si>
  <si>
    <t>['Murali A', 'Nalinakumari KR', 'Thomas S', 'Kannan S']</t>
  </si>
  <si>
    <t>['Yadav DS', 'Chattopadhyay I', 'Verma A', 'Devi TR', 'Singh LC', 'Sharma JD', 'Kataki ACh', 'Saxena S', 'Kapur S']</t>
  </si>
  <si>
    <t>['Salvi S', 'Calistri D', 'Gurioli G', 'Carretta E', 'Serra L', 'Gunelli R', 'Zoli W', 'Casadio V']</t>
  </si>
  <si>
    <t>['Felisbino MB', 'Gatti MS', 'Mello ML']</t>
  </si>
  <si>
    <t>['Gupta PS', 'Folger JK', 'Rajput SK', 'Lv L', 'Yao J', 'Ireland JJ', 'Smith GW']</t>
  </si>
  <si>
    <t>['Van Wier S', 'Braggio E', 'Baker A', 'Ahmann G', 'Levy J', 'Carpten JD', 'Fonseca R']</t>
  </si>
  <si>
    <t>['Ben Abdallah NM', 'Filipkowski RK', 'Pruschy M', 'Jaholkowski P', 'Winkler J', 'Kaczmarek L', 'Lipp HP']</t>
  </si>
  <si>
    <t>['Stamateris RE', 'Sharma RB', 'Hollern DA', 'Alonso LC']</t>
  </si>
  <si>
    <t>['Komada M', 'Iguchi T', 'Takeda T', 'Ishibashi M', 'Sato M']</t>
  </si>
  <si>
    <t>['Nagda P']</t>
  </si>
  <si>
    <t>['Shimizu T', 'Hirai Y', 'Miyamoto A']</t>
  </si>
  <si>
    <t>['Starlard-Davenport A', 'Kutanzi K', 'Tryndyak V', 'Word B', 'Lyn-Cook B']</t>
  </si>
  <si>
    <t>['Sadeu JC', 'Foster WG']</t>
  </si>
  <si>
    <t>['Khanjyan MV', 'Yang J', 'Kayali R', 'Caldwell T', 'Bertoni C']</t>
  </si>
  <si>
    <t>['Ladam F', 'Damour I', 'Dumont P', 'Kherrouche Z', 'de Launoit Y', 'Tulasne D', 'Chotteau-Lelievre A']</t>
  </si>
  <si>
    <t>['Chen EY', 'Dobrinski KP', 'Brown KH', 'Clagg R', 'Edelman E', 'Ignatius MS', 'Chen JY', 'Brockmann J', 'Nielsen GP', 'Ramaswamy S', 'Keller C', 'Lee C', 'Langenau DM']</t>
  </si>
  <si>
    <t>['Farhy C', 'Elgart M', 'Shapira Z', 'Oron-Karni V', 'Yaron O', 'Menuchin Y', 'Rechavi G', 'Ashery-Padan R']</t>
  </si>
  <si>
    <t>['Ning H', 'Mitsui H', 'Wang CQ', 'Suarez-Farinas M', 'Gonzalez J', 'Shah KR', 'Chen J', 'Coats I', 'Felsen D', 'Carucci JA', 'Krueger JG']</t>
  </si>
  <si>
    <t>['Portal D', 'Zhou H', 'Zhao B', 'Kharchenko PV', 'Lowry E', 'Wong L', 'Quackenbush J', 'Holloway D', 'Jiang S', 'Lu Y', 'Kieff E']</t>
  </si>
  <si>
    <t>['Lau SM', 'Cha KM', 'Karunatillake A', 'Stokes RA', 'Cheng K', 'McLean M', 'Cheung NW', 'Gonzalez FJ', 'Gunton JE']</t>
  </si>
  <si>
    <t>['Yoshioka S', 'Abe H', 'Sakumoto R', 'Okuda K']</t>
  </si>
  <si>
    <t>['Mirzaa G']</t>
  </si>
  <si>
    <t>Division of Gastroenterology and Hepatology, Department of Medicine, Indiana University School of Medicine, Indianapolis, IN, USA. Division of Gastroenterology and Hepatology, Department of Medicine, Indiana University School of Medicine, Indianapolis, IN, USA. Division of Gastroenterology and Hepatology, Department of Medicine, Indiana University School of Medicine, Indianapolis, IN, USA. Department of Biostatistics, Indiana University, Indianapolis, IN, USA. Department of Surgery, John Hopkins University. National Institute on Alcohol Abuse and Alcoholism, Rockville, MD, USA. Department of Surgery, John Hopkins University. Division of Gastroenterology and Hepatology, Mayo Clinic, Rochester, MN, USA. Division of Gastroenterology and Hepatology, Mayo Clinic, Rochester, MN, USA. Division of Gastroenterology and Hepatology, Mayo Clinic, Rochester, MN, USA. Division of Gastroenterology and Hepatology, Virginia Commonwealth University, Richmond, VA, USA. Division of Gastroenterology and Hepatology, Department of Medicine, Indiana University School of Medicine, Indianapolis, IN, USA. Division of Gastroenterology and Hepatology, Department of Medicine, Indiana University School of Medicine, Indianapolis, IN, USA. Division of Gastroenterology and Hepatology, Department of Medicine, Indiana University School of Medicine, Indianapolis, IN, USA. Division of Gastroenterology and Hepatology, Department of Medicine, Indiana University School of Medicine, Indianapolis, IN, USA. Division of Gastroenterology and Hepatology, Department of Medicine, Indiana University School of Medicine, Indianapolis, IN, USA. Roudebush Veterans Administration Medical Center, Indianapolis, IN, USA. Department of Biochemistry and Molecular Biology, Indiana University School of Medicine, Indianapolis, IN, USA.</t>
  </si>
  <si>
    <t>Department of Laboratory of Cancer Research, Pingxiang Health Vocational College, No. 333, Wugongshan Avenue, Anyuan District, Pingxiang 337000, Jiangxi, P.R. China. Department of Laboratory of Cancer Research, Pingxiang Health Vocational College, No. 333, Wugongshan Avenue, Anyuan District, Pingxiang 337000, Jiangxi, P.R. China. Department of Laboratory of Cancer Research, Pingxiang Health Vocational College, No. 333, Wugongshan Avenue, Anyuan District, Pingxiang 337000, Jiangxi, P.R. China. Department of Laboratory of Cancer Research, Pingxiang Health Vocational College, No. 333, Wugongshan Avenue, Anyuan District, Pingxiang 337000, Jiangxi, P.R. China. Department of Laboratory of Cancer Research, Pingxiang Health Vocational College, No. 333, Wugongshan Avenue, Anyuan District, Pingxiang 337000, Jiangxi, P.R. China. Department of Laboratory of Cancer Research, Pingxiang Health Vocational College, No. 333, Wugongshan Avenue, Anyuan District, Pingxiang 337000, Jiangxi, P.R. China. Department of Laboratory of Cancer Research, Pingxiang Health Vocational College, No. 333, Wugongshan Avenue, Anyuan District, Pingxiang 337000, Jiangxi, P.R. China. Department of Surgical Oncology, Jiangxi Pingxiang People's Hospital, Pingxiang 337000, Jiangxi, P.R. China. Department of Laboratory of Cancer Research, Pingxiang Health Vocational College, No. 333, Wugongshan Avenue, Anyuan District, Pingxiang 337000, Jiangxi, P.R. China. Electronic address: huiliang120903@163.com.</t>
  </si>
  <si>
    <t>Mayo Clinic, Scottsdale, Arizona, USA. Mayo Clinic, Scottsdale, Arizona, USA. Mayo Clinic, Scottsdale, Arizona, USA. Mayo Clinic, Scottsdale, Arizona, USA. Mayo Clinic, Scottsdale, Arizona, USA. Mayo Clinic, Scottsdale, Arizona, USA. Mayo Clinic, Scottsdale, Arizona, USA. Division of Internal Medicine, College of Medicine and Oncology, University of Iowa, Iowa City, Iowa, USA. Guardant Health, Inc, Redwood City, California, USA. Guardant Health, Inc, Redwood City, California, USA. Mayo Clinic, Jacksonville, Florida, USA. Mayo Clinic, Jacksonville, Florida, USA. Mayo Clinic, Jacksonville, Florida, USA. Mayo Clinic, Jacksonville, Florida, USA. Mayo Clinic, Jacksonville, Florida, USA. Mayo Clinic, Jacksonville, Florida, USA. Mayo Clinic, Scottsdale, Arizona, USA.</t>
  </si>
  <si>
    <t>College of Animal Science and Veterinary Medicine, Heilongjiang Bayi Agricultural University, Daqing 163319, China. College of Animal Science and Veterinary Medicine, Heilongjiang Bayi Agricultural University, Daqing 163319, China. Mammalian NutriPhysioGenomics, Department of Animal Sciences and Division of Nutritional Sciences, University of Illinois, Urbana 61801. Mammalian NutriPhysioGenomics, Department of Animal Sciences and Division of Nutritional Sciences, University of Illinois, Urbana 61801. College of Animal Science and Veterinary Medicine, Heilongjiang Bayi Agricultural University, Daqing 163319, China. College of Animal Science and Veterinary Medicine, Heilongjiang Bayi Agricultural University, Daqing 163319, China. College of Animal Science and Veterinary Medicine, Heilongjiang Bayi Agricultural University, Daqing 163319, China. College of Animal Science and Veterinary Medicine, Heilongjiang Bayi Agricultural University, Daqing 163319, China. Electronic address: xuchuang7175@163.com.</t>
  </si>
  <si>
    <t>Department of Information and Communication Technology, Faculty of Technology, South Eastern University of Sri Lanka, Oluvil, Sri Lanka; Department of Computer Science and Informatics, Faculty of Applied Sciences, Uva Wellassa University of Sri Lanka, Badulla, Sri Lanka. Electronic address: arfshafana@seu.ac.lk. Department of Computer Science, Faculty of Computing, General Sir John Kotelawala Defence University, Ratmalana, Sri Lanka; Department of Computer Science and Informatics, Faculty of Applied Sciences, Uva Wellassa University of Sri Lanka, Badulla, Sri Lanka. Department of Physical Science, Vavuniya Campus of the University of Jaffna, Vavuniya, Sri Lanka; Department of Computer Science and Informatics, Faculty of Applied Sciences, Uva Wellassa University of Sri Lanka, Badulla, Sri Lanka.</t>
  </si>
  <si>
    <t>Department of Clinical Oncology, Hospital Sirio Libanes, Sao Paulo, Brazil. Foundation Medicine, Cambridge, Massachusetts, USA. Foundation Medicine, Cambridge, Massachusetts, USA. Foundation Medicine, Cambridge, Massachusetts, USA. Foundation Medicine, Cambridge, Massachusetts, USA. Center for Personalized Cancer Therapy and Division of Hematology and Oncology, University of California, San Diego, California, USA.</t>
  </si>
  <si>
    <t>Department of Neurology, Quanzhou First Hospital Affiliated to Fujian Medical University, Quanzhou, 362000, Fujian, China. Department of Endocrinology, Quanzhou First Hospital Affiliated to Fujian Medical University, Quanzhou, 362000, Fujian, China. Department of Neurology, Quanzhou First Hospital Affiliated to Fujian Medical University, Quanzhou, 362000, Fujian, China. Department of Endocrinology, Quanzhou First Hospital Affiliated to Fujian Medical University, Quanzhou, 362000, Fujian, China. Department of Endocrinology, Quanzhou First Hospital Affiliated to Fujian Medical University, Quanzhou, 362000, Fujian, China. Department of Endocrinology, Quanzhou First Hospital Affiliated to Fujian Medical University, Quanzhou, 362000, Fujian, China. Department of Cardiology, Quanzhou First Hospital Affiliated to Fujian Medical University, Quanzhou, 362000, Fujian, China. bingwuqz@163.com. Department of Endocrinology, Quanzhou First Hospital Affiliated to Fujian Medical University, Quanzhou, 362000, Fujian, China. zhayisn@163.com.</t>
  </si>
  <si>
    <t>Reproductive Endocrine Center, Hangzhou Women's Hospital, Hangzhou, Zhejiang 310008, P.R. China. Reproductive Endocrine Center, Hangzhou Women's Hospital, Hangzhou, Zhejiang 310008, P.R. China. Reproductive Endocrine Center, Hangzhou Women's Hospital, Hangzhou, Zhejiang 310008, P.R. China. Reproductive Endocrine Center, Hangzhou Women's Hospital, Hangzhou, Zhejiang 310008, P.R. China.</t>
  </si>
  <si>
    <t>College of Pharmacy, Guizhou University of Traditional Chinese Medicine, Guiyang, Guizhou 550000, China. College of Pharmacy, Guizhou University of Traditional Chinese Medicine, Guiyang, Guizhou 550000, China. College of Food and Pharmacy Engineering, Guiyang University, Guiyang, Guizhou 550000, China. College of Food and Pharmacy Engineering, Guiyang University, Guiyang, Guizhou 550000, China. College of Pharmacy, Guizhou University of Traditional Chinese Medicine, Guiyang, Guizhou 550000, China.</t>
  </si>
  <si>
    <t>Department of General Surgery Nanjing First Hospital Nanjing Medical University Nanjing China. Department of General Surgery Nanjing First Hospital Nanjing Medical University Nanjing China. Department of General Surgery Nanjing First Hospital Nanjing Medical University Nanjing China. Department of General Surgery Nanjing First Hospital Nanjing Medical University Nanjing China. Department of General Surgery Nanjing First Hospital Nanjing Medical University Nanjing China. Department of General Surgery Nanjing First Hospital Nanjing Medical University Nanjing China. Department of General Surgery Nanjing First Hospital Nanjing Medical University Nanjing China.</t>
  </si>
  <si>
    <t>Center for Reproductive Medicine, the First Affiliated Hospital of Zhengzhou University, Zhengzhou, China. ygdzzu@163.com. Henan Key Laboratory of Reproduction and Genetics, the First Affiliated Hospital of Zhengzhou University, Zhengzhou, 450052, China. ygdzzu@163.com. Center for Reproductive Medicine, the First Affiliated Hospital of Zhengzhou University, Zhengzhou, China. Henan Key Laboratory of Reproduction and Genetics, the First Affiliated Hospital of Zhengzhou University, Zhengzhou, 450052, China. Center for Reproductive Medicine, the First Affiliated Hospital of Zhengzhou University, Zhengzhou, China. Henan Key Laboratory of Reproduction and Genetics, the First Affiliated Hospital of Zhengzhou University, Zhengzhou, 450052, China. Center for Reproductive Medicine, the First Affiliated Hospital of Zhengzhou University, Zhengzhou, China. Henan Key Laboratory of Reproduction and Genetics, the First Affiliated Hospital of Zhengzhou University, Zhengzhou, 450052, China. Center for Reproductive Medicine, the First Affiliated Hospital of Zhengzhou University, Zhengzhou, China. Henan Key Laboratory of Reproduction and Genetics, the First Affiliated Hospital of Zhengzhou University, Zhengzhou, 450052, China. Center for Reproductive Medicine, the First Affiliated Hospital of Zhengzhou University, Zhengzhou, China. Henan Key Laboratory of Reproduction and Genetics, the First Affiliated Hospital of Zhengzhou University, Zhengzhou, 450052, China. Center for Reproductive Medicine, the First Affiliated Hospital of Zhengzhou University, Zhengzhou, China. Henan Key Laboratory of Reproduction and Genetics, the First Affiliated Hospital of Zhengzhou University, Zhengzhou, 450052, China. Center for Reproductive Medicine, the First Affiliated Hospital of Zhengzhou University, Zhengzhou, China. Henan Key Laboratory of Reproduction and Genetics, the First Affiliated Hospital of Zhengzhou University, Zhengzhou, 450052, China. Center for Reproductive Medicine, the First Affiliated Hospital of Zhengzhou University, Zhengzhou, China. Henan Key Laboratory of Reproduction and Genetics, the First Affiliated Hospital of Zhengzhou University, Zhengzhou, 450052, China. Center for Reproductive Medicine, the First Affiliated Hospital of Zhengzhou University, Zhengzhou, China. Henan Key Laboratory of Reproduction and Genetics, the First Affiliated Hospital of Zhengzhou University, Zhengzhou, 450052, China. Center for Reproductive Medicine, the First Affiliated Hospital of Zhengzhou University, Zhengzhou, China. syp2008@vip.sina.com. Henan Key Laboratory of Reproduction and Genetics, the First Affiliated Hospital of Zhengzhou University, Zhengzhou, 450052, China. syp2008@vip.sina.com.</t>
  </si>
  <si>
    <t>Center for Genomics, Helmy Institute for Medical Sciences, Zewail City of Science and Technology, Giza, Egypt. mohamedkamel24@yahoo.com. Bitechnology Program, Zoology Department, Faculty of Science, Port Said University, Port Said, Egypt. mohamedkamel24@yahoo.com. Center for Genomics, Helmy Institute for Medical Sciences, Zewail City of Science and Technology, Giza, Egypt. Center for Genomics, Helmy Institute for Medical Sciences, Zewail City of Science and Technology, Giza, Egypt. Center for Genomics, Helmy Institute for Medical Sciences, Zewail City of Science and Technology, Giza, Egypt. Bitechnology Program, Zoology Department, Faculty of Science, Port Said University, Port Said, Egypt. Center for Genomics, Helmy Institute for Medical Sciences, Zewail City of Science and Technology, Giza, Egypt. Center for Genomics, Helmy Institute for Medical Sciences, Zewail City of Science and Technology, Giza, Egypt. s.el-khamisy@sheffield.ac.uk. Department of Molecular Biology and Biotechnology, Krebs Institute, University of Sheffield, Sheffield, UK. s.el-khamisy@sheffield.ac.uk. Institute of Cancer Therapeutics, University of Bradford, Bradford, BD7 1DP, UK. s.el-khamisy@sheffield.ac.uk.</t>
  </si>
  <si>
    <t>Department of Urology, Peking Union Medical College Hospital, Chinese Academy of Medical Science and Peking Union Medical College, No.1 Shuaifuyuan Wangfujing, Dongcheng, Beijing, 100730, China. Department of Urology, Peking Union Medical College Hospital, Chinese Academy of Medical Science and Peking Union Medical College, No.1 Shuaifuyuan Wangfujing, Dongcheng, Beijing, 100730, China. Department of Urology, Peking Union Medical College Hospital, Chinese Academy of Medical Science and Peking Union Medical College, No.1 Shuaifuyuan Wangfujing, Dongcheng, Beijing, 100730, China. jizhigang@pumch.cn.</t>
  </si>
  <si>
    <t>Department of Immuno-Oncology, Beckman Research Institute, City of Hope, Duarte, CA, USA. Department of Immuno-Oncology, Beckman Research Institute, City of Hope, Duarte, CA, USA; Department of Hematology, Tianjin Union Medical Center, Tianjin People's Hospital, Tianjin, China; Department of Oncology, Tianjin Union Medical Center, Tianjin People's Hospital, Tianjin, China. Department of Immuno-Oncology, Beckman Research Institute, City of Hope, Duarte, CA, USA. Department of Immuno-Oncology, Beckman Research Institute, City of Hope, Duarte, CA, USA. Department of Immuno-Oncology, Beckman Research Institute, City of Hope, Duarte, CA, USA. Department of Immuno-Oncology, Beckman Research Institute, City of Hope, Duarte, CA, USA. DNA/RNA Synthesis Core Facility, City of Hope, Duarte, CA, USA. Department of Radiation Oncology, City of Hope, Duarte, CA, USA. Department of Radiation Oncology, City of Hope, Duarte, CA, USA. Department of Hematology and Hematopoietic Cell Transplantation, City of Hope, Duarte, CA, USA; Toni Stephenson Lymphoma Center, City of Hope, Duarte, CA, USA. Department of Hematology and Hematopoietic Cell Transplantation, City of Hope, Duarte, CA, USA; Toni Stephenson Lymphoma Center, City of Hope, Duarte, CA, USA. Department of Immuno-Oncology, Beckman Research Institute, City of Hope, Duarte, CA, USA. Electronic address: mkortylewski@coh.org.</t>
  </si>
  <si>
    <t>Department of Child Neurology, NHO Nishiniigata Chuo Hospital, 1-14-1 Masago, Nishi-ku, Niigata 950-2085, Japan. Department of Pediatrics, Niigata City General Hospital, 463-7 Shumoku, Chuo-ku, Niigata 950-1197, Japan. Department of Child Neurology, NHO Nishiniigata Chuo Hospital, 1-14-1 Masago, Nishi-ku, Niigata 950-2085, Japan. Department of Child Neurology, NHO Nishiniigata Chuo Hospital, 1-14-1 Masago, Nishi-ku, Niigata 950-2085, Japan. Department of Child Neurology, NHO Nishiniigata Chuo Hospital, 1-14-1 Masago, Nishi-ku, Niigata 950-2085, Japan. Department of Child Neurology, NHO Nishiniigata Chuo Hospital, 1-14-1 Masago, Nishi-ku, Niigata 950-2085, Japan. Department of Child Neurology, NHO Nishiniigata Chuo Hospital, 1-14-1 Masago, Nishi-ku, Niigata 950-2085, Japan. Department of Pediatrics, Showa University School of Medicine, 1-5-8 Hatanodai, Shinagawa-ku, Tokyo 142-8555, Japan. Institute of Medical Genetics, Tokyo Women's Medical University, 8-1 Kawada-cho, Shinjuku-ku, Tokyo 162-8666, Japan. Department of Child Neurology, NHO Nishiniigata Chuo Hospital, 1-14-1 Masago, Nishi-ku, Niigata 950-2085, Japan. Electronic address: tohyama.jun.um@mail.hosp.go.jp.</t>
  </si>
  <si>
    <t>Princess Maxima Center for Pediatric Oncology, Utrecht, The Netherlands. Princess Maxima Center for Pediatric Oncology, Utrecht, The Netherlands. Electronic address: o.t.heidenreich@prinsesmaximacentrum.nl.</t>
  </si>
  <si>
    <t>Department of Human Health Sciences, Graduate School of Medicine, Kyoto University, 53 Kawahara-cho, Shogoin, Sakyoku, Kyoto, 606-8507, Japan. Department of Human Health Sciences, Graduate School of Medicine, Kyoto University, 53 Kawahara-cho, Shogoin, Sakyoku, Kyoto, 606-8507, Japan. Department of Human Health Sciences, Graduate School of Medicine, Kyoto University, 53 Kawahara-cho, Shogoin, Sakyoku, Kyoto, 606-8507, Japan. Department of Human Health Sciences, Graduate School of Medicine, Kyoto University, 53 Kawahara-cho, Shogoin, Sakyoku, Kyoto, 606-8507, Japan. Department of Human Health Sciences, Graduate School of Medicine, Kyoto University, 53 Kawahara-cho, Shogoin, Sakyoku, Kyoto, 606-8507, Japan. Department of Human Health Sciences, Graduate School of Medicine, Kyoto University, 53 Kawahara-cho, Shogoin, Sakyoku, Kyoto, 606-8507, Japan. Department of Human Health Sciences, Graduate School of Medicine, Kyoto University, 53 Kawahara-cho, Shogoin, Sakyoku, Kyoto, 606-8507, Japan. Department of Clinical Application, Center for iPS Cell Research and Application, Kyoto University, Kyoto, Japan. Department of Human Health Sciences, Graduate School of Medicine, Kyoto University, 53 Kawahara-cho, Shogoin, Sakyoku, Kyoto, 606-8507, Japan. Department of Human Health Sciences, Graduate School of Medicine, Kyoto University, 53 Kawahara-cho, Shogoin, Sakyoku, Kyoto, 606-8507, Japan. adachiso@kuhp.kyoto-u.ac.jp.</t>
  </si>
  <si>
    <t>Department of Ophthalmology, Shanghai Fourth People's Hospital Affiliated to Tongji University School of Medicine, 100 Haining Road, Shanghai, 200080, China. Department of Ophthalmology, Shanghai General Hospital, School of Medicine, Shanghai JiaoTong University, Shanghai, 200080, China. Department of Ophthalmology, Shanghai General Hospital, School of Medicine, Shanghai JiaoTong University, Shanghai, 200080, China. National Clinical Research Center for Eye Diseases, Shanghai General Hospital, Shanghai, 200080, China. Shanghai Key Laboratory of Ocular Fundus Diseases, Shanghai General Hospital, Shanghai, 200080, China. Shanghai Engineering Center for Visual Science and Photomedicine, Shanghai General Hospital, Shanghai, 200080, China. Shanghai Engineering Center for Precise Diagnosis and Treatment of Eye Diseases, Shanghai General Hospital, Shanghai, 200080, China. Department of Ophthalmology, Shanghai General Hospital, School of Medicine, Shanghai JiaoTong University, Shanghai, 200080, China. National Clinical Research Center for Eye Diseases, Shanghai General Hospital, Shanghai, 200080, China. Shanghai Key Laboratory of Ocular Fundus Diseases, Shanghai General Hospital, Shanghai, 200080, China. Shanghai Engineering Center for Visual Science and Photomedicine, Shanghai General Hospital, Shanghai, 200080, China. Shanghai Engineering Center for Precise Diagnosis and Treatment of Eye Diseases, Shanghai General Hospital, Shanghai, 200080, China. School of Environmental and Chemical Engineering, Shanghai University, Shanghai, 200444, China. Shanghai Geriatric Institute of Chinese Medicine, Shanghai University of Traditional Chinese Medicine, Building C, 365 Xiangyang Road, Shanghai, 200031, China. 0721160004@mail.tongji.edu.cn. Department of Ophthalmology, Shanghai General Hospital, School of Medicine, Shanghai JiaoTong University, Shanghai, 200080, China. yanliu201410@126.com. National Clinical Research Center for Eye Diseases, Shanghai General Hospital, Shanghai, 200080, China. yanliu201410@126.com. Shanghai Key Laboratory of Ocular Fundus Diseases, Shanghai General Hospital, Shanghai, 200080, China. yanliu201410@126.com. Shanghai Engineering Center for Visual Science and Photomedicine, Shanghai General Hospital, Shanghai, 200080, China. yanliu201410@126.com. Shanghai Engineering Center for Precise Diagnosis and Treatment of Eye Diseases, Shanghai General Hospital, Shanghai, 200080, China. yanliu201410@126.com.</t>
  </si>
  <si>
    <t>Department of Animal BioSciences, University of Guelph, Guelph, ON, Canada. Department of Animal BioSciences, University of Guelph, Guelph, ON, Canada. Department of Life Science and Engineering, Foshan University, Foshan, China. Department of Animal BioSciences, University of Guelph, Guelph, ON, Canada. Department of Life Science and Engineering, Foshan University, Foshan, China. Department of Animal BioSciences, University of Guelph, Guelph, ON, Canada.</t>
  </si>
  <si>
    <t>Univ. Lille, CNRS, Institut Pasteur de Lille, UMR 8199-EGID, 59000, Lille, France. mathie.tenenbaum@univ-lille.fr. Univ. Lille, CNRS, Institut Pasteur de Lille, UMR 8199-EGID, 59000, Lille, France. Univ. Lille, CNRS, Centrale Lille, ISEN, Univ. Valenciennes, UMR 8520, IEMN, 59000, Lille, France. Univ. Lille, CNRS, Institut Pasteur de Lille, UMR 8199-EGID, 59000, Lille, France. Univ. Lille, CNRS, Institut Pasteur de Lille, UMR 8199-EGID, 59000, Lille, France. Univ. Lille, CNRS, Centrale Lille, ISEN, Univ. Valenciennes, UMR 8520, IEMN, 59000, Lille, France. Department of Fundamental Neuroscience, University of Lausanne, Lausanne, Switzerland. Department of Fundamental Neuroscience, University of Lausanne, Lausanne, Switzerland. Univ. Lille, CNRS, Institut Pasteur de Lille, UMR 8199-EGID, 59000, Lille, France. Univ. Lille, CNRS, Institut Pasteur de Lille, UMR 8199-EGID, 59000, Lille, France. Univ. Lille, CNRS, Institut Pasteur de Lille, UMR 8199-EGID, 59000, Lille, France. Univ. Lille, Inserm, CHU Lille, U1190-EGID, 59000, Lille, France. Univ. Lille, Inserm, CHU Lille, U1190-EGID, 59000, Lille, France. Institut de Genomique Fonctionnelle, CNRS UMR5203, INSERM U1191, Montpellier University, Montpellier, France. Univ. Lille, Inserm, CHU Lille, U1190-EGID, 59000, Lille, France. Univ. Lille, Inserm, CHU Lille, U1190-EGID, 59000, Lille, France. Department of Biology, Wakayama University, Wakayama, Japan. Department of Fundamental Neuroscience, University of Lausanne, Lausanne, Switzerland. Univ. Lille, CNRS, Institut Pasteur de Lille, UMR 8199-EGID, 59000, Lille, France. Department of Medicine, Section of Genomics of Common Disease, Imperial College London, London, UK. Univ. Lille, CNRS, Institut Pasteur de Lille, UMR 8199-EGID, 59000, Lille, France. Department of Medicine, Section of Genomics of Common Disease, Imperial College London, London, UK. Univ. Lille, CNRS, Institut Pasteur de Lille, UMR 8199-EGID, 59000, Lille, France. amar.abderrahmani@univ-lille.fr. Univ. Lille, CNRS, Centrale Lille, ISEN, Univ. Valenciennes, UMR 8520, IEMN, 59000, Lille, France. amar.abderrahmani@univ-lille.fr. Department of Medicine, Section of Genomics of Common Disease, Imperial College London, London, UK. amar.abderrahmani@univ-lille.fr.</t>
  </si>
  <si>
    <t>Department of Radiation Oncology, Fujian Cancer Hospital and Fujian Medical University Cancer Hospital, Fuzhou, China. Department of Pathology, Fujian Cancer Hospital and Fujian Medical University Cancer Hospital, Fuzhou, China. Department of Radiation Oncology, Fujian Cancer Hospital and Fujian Medical University Cancer Hospital, Fuzhou, China. Department of Pathology, Fujian Cancer Hospital and Fujian Medical University Cancer Hospital, Fuzhou, China. Department of Integrative Traditional Chinese and Western Medicine, Fujian Cancer Hospital and Fujian Medical University Cancer Hospital, Fuzhou, China. Department of Thoracic Surgery, Fujian Cancer Hospital and Fujian Medical University Cancer Hospital, Fuzhou, China. Department of Thoracic Surgery, Fujian Cancer Hospital and Fujian Medical University Cancer Hospital, Fuzhou, China.</t>
  </si>
  <si>
    <t>AP-HP, Laboratoire de Biologie Cellulaire, Hopital Saint-Louis, Paris Universite de Paris, U1131 INSERM, Paris Laboratoire d'Excellence GR-Ex, Universite de Paris, Paris AP-HP, Laboratoire de Biologie Cellulaire, Hopital Saint-Louis, Paris Universite de Paris, U1131 INSERM, Paris AP-HP, Laboratoire de Biologie Cellulaire, Hopital Saint-Louis, Paris Universite de Paris, U1131 INSERM, Paris Centre d'Investigations Cliniques, Hopital Saint-Louis, Paris Laboratoire d'Excellence GR-Ex, Universite de Paris, Paris Universite de Paris-Saclay, INSERM UMR1287, Institut Gustave Roussy, Villejuif, France AP-HP, Laboratoire de Biologie Cellulaire, Hopital Saint-Louis, Paris Universite de Paris, U1131 INSERM, Paris Laboratoire d'Excellence GR-Ex, Universite de Paris, Paris Universite de Paris, U1131 INSERM, Paris Laboratoire d'Excellence GR-Ex, Universite de Paris, Paris Centre d'Investigations Cliniques, Hopital Saint-Louis, Paris</t>
  </si>
  <si>
    <t>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Electronic address: lizhenhui@scau.edu.cn.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Electronic address: nqinghua@scau.edu.cn.</t>
  </si>
  <si>
    <t>Department of Neurosurgery, Massachusetts General Hospital, Harvard University, Boston, Massachusetts, USA. Department of Neurosurgery, Boston Children's Hospital, Harvard University, Boston, Massachusetts, USA. Department of Neurology, Boston Children's Hospital, Harvard University, Boston, Massachusetts, USA. Department of Genetics, Boston Children's Hospital, Harvard University, Boston, Massachusetts, USA. Department of Pathology, Boston Children's Hospital, Harvard University, Boston, Massachusetts, USA. Department of Radiology, Boston Children's Hospital, Harvard University, Boston, Massachusetts, USA. Neuro-oncology, Dana-Farber/Boston Children's Cancer and Blood Disorders Center, Harvard University, Boston, Massachusetts, USA. Department of Neurosurgery, Boston Children's Hospital, Harvard University, Boston, Massachusetts, USA.</t>
  </si>
  <si>
    <t>Department of Cardiology, Fourth Affiliated Hospital of Harbin Medical University, Harbin, China. Department of Cardiology, Fourth Affiliated Hospital of Harbin Medical University, Harbin, China. Department of Cardiology, Fourth Affiliated Hospital of Harbin Medical University, Harbin, China. Department of Cardiology, Fourth Affiliated Hospital of Harbin Medical University, Harbin, China. Department of Cardiology, Fourth Affiliated Hospital of Harbin Medical University, Harbin, China. Department of Cardiology, Fourth Affiliated Hospital of Harbin Medical University, Harbin, China. Department of Cardiology, Fourth Affiliated Hospital of Harbin Medical University, Harbin, China.</t>
  </si>
  <si>
    <t>Center for Integrative Brain Research, Seattle Children's Research Institute, Seattle, Washington, USA. Division of Medical Genetics, Department of Medicine, Veterans Affairs Greater Los Angeles Healthcare System, Los Angeles, California, USA. Center for Integrative Brain Research, Seattle Children's Research Institute, Seattle, Washington, USA. National Human Genome Research Institute, National Institutes of Health, Bethesda, Maryland, USA. Division of Genetics and Metabolism, Department of Pediatrics, University of Minnesota, Minneapolis, Minnesota, USA. Medical Genetics Institute, Cedars-Sinai Medical Center, David Geffen School of Medicine at UCLA, Los Angeles, California, USA. Medical Genetics Unit, Academic Department of Pediatrics, Bambino Gesu Children's Hospital, IRCSS, Rome, Italy. Genetics and Rare Diseases Research Division, Bambino Gesu Children's Hospital, IRCSS, Rome, Italy. Translational Cytogenomics Research Unit, Bambino Gesu Children's Hospital, IRCCS, Rome, Italy. Department of Neuropediatrics, School of Medicine, Carl Gustav Carus, TU Dresden, Dresden, Germany. Institute for Clinical Genetics, University Hospital, TU Dresden, Dresden, Germany. Institute for Clinical Genetics, University Hospital, TU Dresden, Dresden, Germany. Medical Genetics Institute, Cedars-Sinai Medical Center, David Geffen School of Medicine at UCLA, Los Angeles, California, USA. Center for Integrative Brain Research, Seattle Children's Research Institute, Seattle, Washington, USA. Division of Medical Genetics, Department of Pediatrics, University of Washington, Seattle, Washington, USA. Brotman-Baty Institute for Precision Medicine, Seattle, Washington, USA. Institute for Stem Cell and Regenerative Medicine, University of Washington, Seattle, Washington, USA.</t>
  </si>
  <si>
    <t>Department of Comparative Biosciences, University of Illinois, Urbana, IL, USA. Department of Comparative Biosciences, University of Illinois, Urbana, IL, USA. Department of Comparative Biosciences, University of Illinois, Urbana, IL, USA. Department of Crop Sciences and the Safe Global Water Institute, University of Illinois, Urbana, IL, USA. Department of Comparative Biosciences, University of Illinois, Urbana, IL, USA.</t>
  </si>
  <si>
    <t>Robert H. Lurie Comprehensive Cancer Center of Northwestern University, 676 N St. Clair St Suite 850, Chicago, IL, 60611, USA. amishah@northwestern.edu. Robert H. Lurie Comprehensive Cancer Center of Northwestern University, 676 N St. Clair St Suite 850, Chicago, IL, 60611, USA. Department of Medicine (DAME), University of Udine, 33100, Udine, Italy. Department of Medical Oncology, IRCCS Centro Di Riferimento Oncologico Di Aviano (CRO), Aviano, Italy. Duke Cancer Institute, Duke University Medical Center, Durham, NC, USA. Division of Oncology, Department of Medicine, Washington University School of Medicine, St. Louis, MO, USA. Robert H. Lurie Comprehensive Cancer Center of Northwestern University, 676 N St. Clair St Suite 850, Chicago, IL, 60611, USA. Robert H. Lurie Comprehensive Cancer Center of Northwestern University, 676 N St. Clair St Suite 850, Chicago, IL, 60611, USA. Robert H. Lurie Comprehensive Cancer Center of Northwestern University, 676 N St. Clair St Suite 850, Chicago, IL, 60611, USA. Robert H. Lurie Comprehensive Cancer Center of Northwestern University, 676 N St. Clair St Suite 850, Chicago, IL, 60611, USA. Robert H. Lurie Comprehensive Cancer Center of Northwestern University, 676 N St. Clair St Suite 850, Chicago, IL, 60611, USA. Division of Early Drug Development for Innovative Therapies, IEO, European Institute of Oncology IRCCS, 20132, Milan, Italy. Robert H. Lurie Comprehensive Cancer Center of Northwestern University, 676 N St. Clair St Suite 850, Chicago, IL, 60611, USA. Robert H. Lurie Comprehensive Cancer Center of Northwestern University, 676 N St. Clair St Suite 850, Chicago, IL, 60611, USA. Robert H. Lurie Comprehensive Cancer Center of Northwestern University, 676 N St. Clair St Suite 850, Chicago, IL, 60611, USA. Robert H. Lurie Comprehensive Cancer Center of Northwestern University, 676 N St. Clair St Suite 850, Chicago, IL, 60611, USA.</t>
  </si>
  <si>
    <t>Department of Pathology, The First Affiliated Hospital of Nanjing Medical University, 300 Guangzhou road, 210029, Nanjing, Jiangsu Province, China. Department of Pathology, The First Affiliated Hospital of Nanjing Medical University, 300 Guangzhou road, 210029, Nanjing, Jiangsu Province, China. Department of Pathology, The First Affiliated Hospital of Nanjing Medical University, 300 Guangzhou road, 210029, Nanjing, Jiangsu Province, China. Department of Pathology, The First Affiliated Hospital of Nanjing Medical University, 300 Guangzhou road, 210029, Nanjing, Jiangsu Province, China. Department of Pathology, The First Affiliated Hospital of Nanjing Medical University, 300 Guangzhou road, 210029, Nanjing, Jiangsu Province, China. Department of Pathology, Zhejiang Provincial People's Hospital &amp; People's Hospital of Hangzhou Medical College, 310014, Hangzhou, Zhejiang Province, China. Department of Pathology, The First Affiliated Hospital of Soochow University, 899 Pinghai Road, 215000, Suzhou, Jiangsu Province, China. Department of Pathology, The First Affiliated Hospital of Nanjing Medical University, 300 Guangzhou road, 210029, Nanjing, Jiangsu Province, China. lihongxiagh@163.com. Department of Pathology, The First Affiliated Hospital of Nanjing Medical University, 300 Guangzhou road, 210029, Nanjing, Jiangsu Province, China. zhangzh@njmu.edu.cn.</t>
  </si>
  <si>
    <t>Department of Biomedical Engineering, School of Medicine and School of Engineering, the University of Alabama at Birmingham, Birmingham, AL. Department of Biomedical Engineering, School of Medicine and School of Engineering, the University of Alabama at Birmingham, Birmingham, AL. Department of Biomedical Engineering, School of Medicine and School of Engineering, the University of Alabama at Birmingham, Birmingham, AL. Department of Biomedical Engineering, School of Medicine and School of Engineering, the University of Alabama at Birmingham, Birmingham, AL. Division of Cardiology, Department of Medicine, School of Medicine and School of Engineering, the University of Alabama at Birmingham, Birmingham, AL. Department of Biomedical Engineering, School of Medicine and School of Engineering, the University of Alabama at Birmingham, Birmingham, AL. Division of Cardiology, Department of Medicine, School of Medicine and School of Engineering, the University of Alabama at Birmingham, Birmingham, AL. Department of Cardiovascular Diseases, Physiology and Biomedical Engineering, Mayo Clinic Arizona, Scottsdale, AZ. Informatics Institute, the University of Alabama at Birmingham, Birmingham, AL. Department of Biomedical Engineering, School of Medicine and School of Engineering, the University of Alabama at Birmingham, Birmingham, AL. Wallace H. Coulter Department of Biomedical Engineering, Department of Pediatrics, Emory University and Georgia Institute of Technology, Atlanta, GA. Department of Biomedical Engineering, School of Medicine and School of Engineering, the University of Alabama at Birmingham, Birmingham, AL; Division of Cardiology, Department of Medicine, School of Medicine and School of Engineering, the University of Alabama at Birmingham, Birmingham, AL. Department of Biomedical Engineering, School of Medicine and School of Engineering, the University of Alabama at Birmingham, Birmingham, AL.</t>
  </si>
  <si>
    <t>Department of Urology. Hospital de Sagunto, Av. Ramon y Cajal, s/n, 46520. Sagunto, Valencia-Espana. Electronic address: nelsondiez@gmail.com. Department of Pathology. Faculty of Medicine. University of Valencia, Av. Blasco Ibanez, 13. 46010. Valencia-Espana. Department of Pathology. Faculty of Medicine. University of Valencia, Av. Blasco Ibanez, 13. 46010. Valencia-Espana. Department of Urology. Hospital Clinico Universitario de Valencia, Av. Blasco Ibanez, 17, 46010. Valencia- Espana. Electronic address: jose.maria.jabaloyas@uv.es.</t>
  </si>
  <si>
    <t>Medical College, Xuchang University, Xuchang, Henan 461000, China. Livestock Management, Breeding and Genetics, The University of Agriculture, Peshawar 25120, Khyber Pakhtunkhwa, Pakistan. College of Animal Science and Technology, Northwest A&amp;F University, Yangling 712100, China. College of Animal Science and Technology, Northwest A&amp;F University, Yangling 712100, China. Livestock Management, Breeding and Genetics, The University of Agriculture, Peshawar 25120, Khyber Pakhtunkhwa, Pakistan. College of Veterinary Sciences, The University of Agriculture, Peshawar 25120, Khyber Pakhtunkhwa, Pakistan. College of Veterinary Sciences, The University of Agriculture, Peshawar 25120, Khyber Pakhtunkhwa, Pakistan. Department of Animal Husbandry and Animal Wealth Development, Faculty of Veterinary Medicine, Damanhour University, Damanhour 22511, Egypt. College of Animal Science and Technology, Northwest A&amp;F University, Yangling 712100, China. National Beef Cattle Improvement Research Center, Yangling 712100, China.</t>
  </si>
  <si>
    <t>Department of Zoology, College of Science, King Saud University, Riyadh, Saudi Arabia. Department of Zoology, College of Science, King Saud University, Riyadh, Saudi Arabia. Department of Chemistry, Northern Border University, College of Science, Saudi Arabia. Department of Zoology, College of Science, King Saud University, Riyadh, Saudi Arabia. Research Unit of Macromolecular Biochemistry and Genetics, Faculty of Sciences, University of Gafsa, Tunisia. Department of Zoology, College of Science, King Saud University, Riyadh, Saudi Arabia. Department of Zoology, College of Science, King Saud University, Riyadh, Saudi Arabia. Department of Zoology, College of Science, King Saud University, Riyadh, Saudi Arabia. Department of Zoology, College of Science, King Saud University, Riyadh, Saudi Arabia. Department of Animal Production, College of Food and Agriculture Sciences, King Saud University, Riyadh, Saudi Arabia. Department of Zoology, College of Science, King Saud University, Riyadh, Saudi Arabia.</t>
  </si>
  <si>
    <t>Key Laboratory of Interventional Pulmonology of Zhejiang Province, Department of Pulmonary and Critical Care Medicine, The First Affiliated Hospital of Wenzhou Medical University, Wenzhou, China.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Department of Physiology, Justus-Liebig University Giessen, Giessen, Germany. Key Laboratory of Interventional Pulmonology of Zhejiang Province, Department of Pulmonary and Critical Care Medicine, The First Affiliated Hospital of Wenzhou Medical University, Wenzhou, China.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Cedars-Sinai Medical center, Lung and Regenerative Medicine Institutes, Department of Medicine, Los Angeles, CA, USA.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Key Laboratory of Interventional Pulmonology of Zhejiang Province, Department of Pulmonary and Critical Care Medicine, The First Affiliated Hospital of Wenzhou Medical University, Wenzhou, China.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Key Laboratory of Interventional Pulmonology of Zhejiang Province, Department of Pulmonary and Critical Care Medicine, The First Affiliated Hospital of Wenzhou Medical University, Wenzhou, China.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 Lundquist institute for Biomedical Innovation at Harbor-UCLA Medical Center, Los Angeles, California, USA. Key Laboratory of Interventional Pulmonology of Zhejiang Province, Department of Pulmonary and Critical Care Medicine, The First Affiliated Hospital of Wenzhou Medical University, Wenzhou, China. Department of Pediatrics, Division of Newborn Medicine, University of Southern California and Children's Hospital Los Angeles, Los Angeles, California, USA. Key Laboratory of Interventional Pulmonology of Zhejiang Province, Department of Pulmonary and Critical Care Medicine, The First Affiliated Hospital of Wenzhou Medical University, Wenzhou, China Zhang_jinsan@wmu.edu.cn saverio.bellusci@innere.med.uni-giessen.de. Institute of Life Sciences, Wenzhou University, Wenzhou, Zhejiang, China. Key Laboratory of Interventional Pulmonology of Zhejiang Province, Department of Pulmonary and Critical Care Medicine, The First Affiliated Hospital of Wenzhou Medical University, Wenzhou, China Zhang_jinsan@wmu.edu.cn saverio.bellusci@innere.med.uni-giessen.de. Cardio-Pulmonary Institute, Institute of Lung Health and Department of Pulmonary and Critical Care Medicine and Infectious Diseases, Universities of Giessen and Marburg Lung Center (UGMLC), member of the German Center for Lung Research (DZL), Justus-Liebig University Giessen, Giessen, Germany.</t>
  </si>
  <si>
    <t>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t>
  </si>
  <si>
    <t>Institute of Marine Research, Research Group Reproduction and Developmental Biology, Bergen, Norway. Institute of Marine Research, Research Group Reproduction and Developmental Biology, Bergen, Norway. Institute of Marine Research, Research Group Reproduction and Developmental Biology, Bergen, Norway. Institute of Marine Research, Research Group Reproduction and Developmental Biology, Bergen, Norway. Institute of Marine Research, Research Group Reproduction and Developmental Biology, Bergen, Norway. Institute of Marine Research, Research Group Reproduction and Developmental Biology, Austevoll Research Station, Storebo, Norway. Institute of Marine Research, Research Group Reproduction and Developmental Biology, Matre Research Station, Matredal, Norway. Institute of Marine Research, Research Group Reproduction and Developmental Biology, Matre Research Station, Matredal, Norway. Institute of Marine Research, Research Group Reproduction and Developmental Biology, Bergen, Norway. Reproductive Biology Group, Division Developmental Biology, Department Biology, Science Faculty, Utrecht University, Utrecht, Netherlands. Institute of Marine Research, Research Group Reproduction and Developmental Biology, Bergen, Norway.</t>
  </si>
  <si>
    <t>North Sichuan Medical College, Nanchong, China. Department of Oncology, Affiliated Hospital of North Sichuan Medical College, Nanchong, China. North Sichuan Medical College, Nanchong, China. North Sichuan Medical College, Nanchong, China. North Sichuan Medical College, Nanchong, China. Department of Oncology, Affiliated Hospital of North Sichuan Medical College, Nanchong, China.</t>
  </si>
  <si>
    <t>School of Life Sciences, Manipal Academy of Higher Education, Dubai, UAE. dr.arifhussain@yahoo.co.in.</t>
  </si>
  <si>
    <t>Department of Gynecologic Endocrinology and Fertility Disorders, Women's Hospital, Ruprecht-Karls University of Heidelberg, Heidelberg, Germany. Department of Gynecologic Endocrinology and Fertility Disorders, Women's Hospital, Ruprecht-Karls University of Heidelberg, Heidelberg, Germany. Sciomics GmbH, Heidelberg, Germany. Sciomics GmbH, Heidelberg, Germany. Department of Gynecologic Endocrinology and Fertility Disorders, Women's Hospital, Ruprecht-Karls University of Heidelberg, Heidelberg, Germany. Department of Gynecologic Endocrinology and Fertility Disorders, Women's Hospital, Ruprecht-Karls University of Heidelberg, Heidelberg, Germany.</t>
  </si>
  <si>
    <t>Cancer Center, Union Hospital, Tongji Medical College, Huazhong University of Science and Technology, Wuhan 430022, China. Cancer Center, Union Hospital, Tongji Medical College, Huazhong University of Science and Technology, Wuhan 430022, China. Cancer Center, Union Hospital, Tongji Medical College, Huazhong University of Science and Technology, Wuhan 430022, China. Department of Ultrasound, Union Hospital, Tongji Medical College, Huazhong University of Science and Technology, Wuhan 430022, China. Cancer Center, Union Hospital, Tongji Medical College, Huazhong University of Science and Technology, Wuhan 430022, China. Cancer Center, Union Hospital, Tongji Medical College, Huazhong University of Science and Technology, Wuhan 430022, China. Cancer Center, Union Hospital, Tongji Medical College, Huazhong University of Science and Technology, Wuhan 430022, China. Electronic address: huyue_cmu@126.com. Cancer Center, Union Hospital, Tongji Medical College, Huazhong University of Science and Technology, Wuhan 430022, China. Electronic address: liulist2013@163.com.</t>
  </si>
  <si>
    <t>Department of Pulmonary and Critical Care Medicine, The First People's Hospital of Yunnan Province (The Affiliated Hospital of Kunming University of Science and Technology), Kunming, 650032, Yunnan, People's Republic of China. Department of Pulmonary and Critical Care Medicine, The First People's Hospital of Yunnan Province (The Affiliated Hospital of Kunming University of Science and Technology), Kunming, 650032, Yunnan, People's Republic of China. Department of Pulmonary and Critical Care Medicine, The First People's Hospital of Yunnan Province (The Affiliated Hospital of Kunming University of Science and Technology), Kunming, 650032, Yunnan, People's Republic of China. Department of Pulmonary and Critical Care Medicine, The First People's Hospital of Yunnan Province (The Affiliated Hospital of Kunming University of Science and Technology), Kunming, 650032, Yunnan, People's Republic of China. Department of Pulmonary and Critical Care Medicine, The First People's Hospital of Yunnan Province (The Affiliated Hospital of Kunming University of Science and Technology), Kunming, 650032, Yunnan, People's Republic of China. Department of Pulmonary and Critical Care Medicine, The First People's Hospital of Yunnan Province (The Affiliated Hospital of Kunming University of Science and Technology), Kunming, 650032, Yunnan, People's Republic of China. Department of Pulmonary and Critical Care Medicine, The First People's Hospital of Yunnan Province (The Affiliated Hospital of Kunming University of Science and Technology), Kunming, 650032, Yunnan, People's Republic of China.</t>
  </si>
  <si>
    <t>Department of Translational Neurodegeneration, German Center for Neurodegenerative Diseases, Munich, Germany. Department of Neurology, School of Medicine, Technical University of Munich, Munich, Germany. Department of Translational Neurodegeneration, German Center for Neurodegenerative Diseases, Munich, Germany. Department of Translational Neurodegeneration, German Center for Neurodegenerative Diseases, Munich, Germany. Department of Neurology, School of Medicine, Technical University of Munich, Munich, Germany. Department of Neurology, Hannover Medical School, Hanover, Germany. Department of Translational Neurodegeneration, German Center for Neurodegenerative Diseases, Munich, Germany. Department of Neurology, School of Medicine, Technical University of Munich, Munich, Germany. Department of Translational Neurodegeneration, German Center for Neurodegenerative Diseases, Munich, Germany. Department of Neurology, School of Medicine, Technical University of Munich, Munich, Germany. Department of Neurology, Hannover Medical School, Hanover, Germany. Department of Translational Neurodegeneration, German Center for Neurodegenerative Diseases, Munich, Germany. Department of Neurology, School of Medicine, Technical University of Munich, Munich, Germany. Department of Translational Neurodegeneration, German Center for Neurodegenerative Diseases, Munich, Germany. Department of Psychiatry, Washington University School of Medicine, St. Louis, MO, United States. Laboratory for Epigenetics and Environment, Center National de Recherche en Genomique Humaine, CEA-Institut de Biologie Francois Jacob, Evry, France. Institute of Developmental Genetics, Helmholtz Center Munich, Munich, Germany. Genome Engineering, German Center for Neurodegenerative Diseases (DZNE), Munich, Germany. Munich Cluster for Systems Neurology (SyNergy), Munich, Germany. Medizinisches Proteom-Center, Ruhr-University Bochum, Bochum, Germany. Laboratory for Epigenetics and Environment, Center National de Recherche en Genomique Humaine, CEA-Institut de Biologie Francois Jacob, Evry, France. Department of Translational Neurodegeneration, German Center for Neurodegenerative Diseases, Munich, Germany. Department of Neurology, School of Medicine, Technical University of Munich, Munich, Germany. Department of Neurology, Hannover Medical School, Hanover, Germany.</t>
  </si>
  <si>
    <t>Vocational School of Health Sciences, Near East University, Nicosia, TRNC, Cyprus. Faculty of Medicine, Department of Medical Biology, Ege University, Bornova, Izmir, Turkey. Faculty of Medicine, Department of Medical Biology, Ege University, Bornova, Izmir, Turkey. Faculty of Medicine, Department of Medical Biology, Ege University, Bornova, Izmir, Turkey. Faculty of Medicine, Department of Medical Biology, Ege University, Bornova, Izmir, Turkey. Faculty of Medicine, Department of Medical Biology, Ege University, Bornova, Izmir, Turkey.</t>
  </si>
  <si>
    <t>Henan Provincial Key Laboratory of Children's Genetics and Metabolic Diseases, Children's Hospital Affiliated of Zhengzhou University, Henan Children's Hospital, Zhengzhou Children's Hospital, Zhengzhou 450018, China. Henan Provincial Key Laboratory of Children's Genetics and Metabolic Diseases, Children's Hospital Affiliated of Zhengzhou University, Henan Children's Hospital, Zhengzhou Children's Hospital, Zhengzhou 450018, China. Henan Provincial Key Laboratory of Children's Genetics and Metabolic Diseases, Children's Hospital Affiliated of Zhengzhou University, Henan Children's Hospital, Zhengzhou Children's Hospital, Zhengzhou 450018, China. Henan Provincial Key Laboratory of Children's Genetics and Metabolic Diseases, Children's Hospital Affiliated of Zhengzhou University, Henan Children's Hospital, Zhengzhou Children's Hospital, Zhengzhou 450018, China. Henan Provincial Key Laboratory of Children's Genetics and Metabolic Diseases, Children's Hospital Affiliated of Zhengzhou University, Henan Children's Hospital, Zhengzhou Children's Hospital, Zhengzhou 450018, China. Henan Provincial Key Laboratory of Children's Genetics and Metabolic Diseases, Children's Hospital Affiliated of Zhengzhou University, Henan Children's Hospital, Zhengzhou Children's Hospital, Zhengzhou 450018, China. Henan Provincial Key Laboratory of Children's Genetics and Metabolic Diseases, Children's Hospital Affiliated of Zhengzhou University, Henan Children's Hospital, Zhengzhou Children's Hospital, Zhengzhou 450018, China. Henan Provincial Key Laboratory of Children's Genetics and Metabolic Diseases, Children's Hospital Affiliated of Zhengzhou University, Henan Children's Hospital, Zhengzhou Children's Hospital, Zhengzhou 450018, China. Henan Provincial Key Laboratory of Children's Genetics and Metabolic Diseases, Children's Hospital Affiliated of Zhengzhou University, Henan Children's Hospital, Zhengzhou Children's Hospital, Zhengzhou 450018, China. Henan Provincial Key Laboratory of Children's Genetics and Metabolic Diseases, Children's Hospital Affiliated of Zhengzhou University, Henan Children's Hospital, Zhengzhou Children's Hospital, Zhengzhou 450018, China. Department of Neurology, the First Affiliated Hospital of Zhengzhou University, Zhengzhou 450000, China.</t>
  </si>
  <si>
    <t>Jiangsu Livestock Embryo Engineering Laboratory, Nanjing Agricultural University, Nanjing, 210095, China; Hu Sheep Academy, Nanjing Agricultural University, Nanjing, 210095, China; College of Animal Science and Technology, Nanjing Agricultural University, Nanjing, 210095, China. Jiangsu Livestock Embryo Engineering Laboratory, Nanjing Agricultural University, Nanjing, 210095, China; Hu Sheep Academy, Nanjing Agricultural University, Nanjing, 210095, China; College of Animal Science and Technology, Nanjing Agricultural University, Nanjing, 210095, China. College of Animal Science and Technology, Nanjing Agricultural University, Nanjing, 210095, China. Jiangsu Livestock Embryo Engineering Laboratory, Nanjing Agricultural University, Nanjing, 210095, China; Hu Sheep Academy, Nanjing Agricultural University, Nanjing, 210095, China; College of Animal Science and Technology, Nanjing Agricultural University, Nanjing, 210095, China. Jiangsu Livestock Embryo Engineering Laboratory, Nanjing Agricultural University, Nanjing, 210095, China; Hu Sheep Academy, Nanjing Agricultural University, Nanjing, 210095, China; College of Animal Science and Technology, Nanjing Agricultural University, Nanjing, 210095, China. Jiangsu Livestock Embryo Engineering Laboratory, Nanjing Agricultural University, Nanjing, 210095, China; Hu Sheep Academy, Nanjing Agricultural University, Nanjing, 210095, China; College of Animal Science and Technology, Nanjing Agricultural University, Nanjing, 210095, China. Jiangsu Livestock Embryo Engineering Laboratory, Nanjing Agricultural University, Nanjing, 210095, China; Hu Sheep Academy, Nanjing Agricultural University, Nanjing, 210095, China; College of Animal Science and Technology, Nanjing Agricultural University, Nanjing, 210095, China. Jiangsu Livestock Embryo Engineering Laboratory, Nanjing Agricultural University, Nanjing, 210095, China; Hu Sheep Academy, Nanjing Agricultural University, Nanjing, 210095, China; College of Animal Science and Technology, Nanjing Agricultural University, Nanjing, 210095, China. Jiangsu Livestock Embryo Engineering Laboratory, Nanjing Agricultural University, Nanjing, 210095, China; Hu Sheep Academy, Nanjing Agricultural University, Nanjing, 210095, China; College of Animal Science and Technology, Nanjing Agricultural University, Nanjing, 210095, China. Electronic address: caeet@njau.edu.cn.</t>
  </si>
  <si>
    <t>Department of Biology, Kamil Ozdag Faculty of Science, Karamanoglu Mehmetbey University, Karaman, Turkey.</t>
  </si>
  <si>
    <t>Division of Infertility and Reproductive Endocrinology, Department of Gynecology, Obstetrics and Gynecological Oncology, Poznan University of Medical Sciences, Poznan, Poland. Department of Obstetrics and Gynecology, University Hospital and Masaryk University, Brno, Czech Republic. Department of Histology and Embryology, Poznan University of Medical Sciences, 6 Swiecickiego St., 60-781, Poznan, Poland. Department of Histology and Embryology, Poznan University of Medical Sciences, 6 Swiecickiego St., 60-781, Poznan, Poland. Department of Anatomy, Poznan University of Medical Sciences, Poznan, Poland. Department of Anatomy, Poznan University of Medical Sciences, Poznan, Poland. Department of Anatomy, Poznan University of Medical Sciences, Poznan, Poland. Department of Histology and Embryology, Poznan University of Medical Sciences, 6 Swiecickiego St., 60-781, Poznan, Poland. Department of Veterinary Surgery, Nicolaus Copernicus University in Torun, Torun, Poland. Department of Elementary and Preclinical Sciences, Nicolaus Copernicus University in Torun, Torun, Poland. Veterinary Research Institute, Brno, Czech Republic. Veterinary Research Institute, Brno, Czech Republic. Division of Infertility and Reproductive Endocrinology, Department of Gynecology, Obstetrics and Gynecological Oncology, Poznan University of Medical Sciences, Poznan, Poland. Chair of Biotechnology, Department of Cancer Immunology, Poznan University of Medical Sciences, Poznan, Poland. Department of Histology and Embryology, Wroclaw Medical University, Wroclaw, Poland. Division of Anatomy and Histology, University of Zielona Gora, Zielona Gora, Poland. Physiology Graduate Program, North Carolina State University, Raleigh, NC, USA. Department of Obstetrics and Gynecology, University Hospital and Masaryk University, Brno, Czech Republic. bkempisty@ump.edu.pl. Department of Histology and Embryology, Poznan University of Medical Sciences, 6 Swiecickiego St., 60-781, Poznan, Poland. bkempisty@ump.edu.pl. Department of Anatomy, Poznan University of Medical Sciences, Poznan, Poland. bkempisty@ump.edu.pl. Department of Veterinary Surgery, Nicolaus Copernicus University in Torun, Torun, Poland. bkempisty@ump.edu.pl. Department of Toxicology, Poznan University of Medical Sciences, Poznan, Poland.</t>
  </si>
  <si>
    <t>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Bioinformatics Platform, Centro de Investigacion Biomedica en Red de Enfermedades Hepaticas y Digestivas (CIBEREHD), Barcelona, Spain. Gastroenterology Department, Institut d'Investigacions Biomediques August Pi i Sunyer (IDIBAPS), Centro de Investigacion Biomedica en Red de Enfermedades Hepaticas y Digestivas (CIBEREHD), Hospital Clinic, Barcelona, Spain. Pathology Department, Hospital Clinic de Barcelona, Institut d'Investigacions Biomediques August Pi i Sunyer (IDIBAPS), Centro de Investigacion Biomedica en Red de Enfermedades Hepaticas y Digestivas (CIBEREHD) and Tumor Bank-Biobank, Hospital Clinic, Barcelona, Spain. Genetics Unit, Hospital Universitario de Mostoles, Mostoles, Spain. Gastroenterology Department, Institut d'Investigacions Biomediques August Pi i Sunyer (IDIBAPS), Centro de Investigacion Biomedica en Red de Enfermedades Hepaticas y Digestivas (CIBEREHD), Hospital Clinic, Barcelona, Spain. Hereditary Cancer Program, Catalan Institute of Oncology, Oncobell, Institut d'Investigacio Biomedica de Bellvitge (IDIBELL), Centro de Investigacion Biomedica en Red de Cancer (CIBERONC), Barcelona, Spain. Gastroenterology Department, Hospital Donostia-Instituto Biodonostia, Centro de Investigacion Biomedica en Red de Enfermedades Hepaticas y Digestivas (CIBEREHD), Basque Country University (UPV/EHU), San Sebastian, Spain. Gastroenterology Department, Complexo Hospitalario Universitario de Ourense, Instituto de Investigacion Sanitaria Galicia Sur, Centro de Investigacion Biomedica en Red de Enfermedades Hepaticas y Digestivas (CIBEREHD), Ourense, Spain. Digestive Disease Section, Hospital Universitario de Mostoles, Mostoles, Spain. Gastroenterology Department, Institut d'Investigacions Biomediques August Pi i Sunyer (IDIBAPS), Centro de Investigacion Biomedica en Red de Enfermedades Hepaticas y Digestivas (CIBEREHD), Hospital Clinic, Barcelona, Spain. Fundacion Publica Galega de Medicina Xenomica, Grupo de Medicina Xenomica_USC, Instituto de Investigacion Sanitaria de Santiago (IDIS), Centro de Investigacion Biomedica en Red de Enfermedades Raras (CIBERER), Santiago de Compostela, Spain. Hereditary Cancer Program, Catalan Institute of Oncology, Oncobell, Institut d'Investigacio Biomedica de Bellvitge (IDIBELL), Centro de Investigacion Biomedica en Red de Cancer (CIBERONC), Barcelona, Spain. Unit of Biomarkers and Susceptibility, Oncology Data Analytics Program, Catalan Institute of Oncology (ICO); Colorectal Cancer Group, ONCOBELL Program, Bellvitge Biomedical Research Institute (IDIBELL); Consortium for Biomedical Research in Epidemiology and Public Health (CIBERESP); Department of Clinical Sciences, Faculty of Medicine, University of Barcelona, Barcelona, Spain. Gastroenterology Department, Institut d'Investigacions Biomediques August Pi i Sunyer (IDIBAPS), Centro de Investigacion Biomedica en Red de Enfermedades Hepaticas y Digestivas (CIBEREHD), Hospital Clinic, Barcelona, Spain sbel@clinic.cat.</t>
  </si>
  <si>
    <t>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t>
  </si>
  <si>
    <t>College of Life and Health Sciences, Chubu University, Kasugai, 487-8501, Japan. College of Life and Health Sciences, Chubu University, Kasugai, 487-8501, Japan. College of Life and Health Sciences, Chubu University, Kasugai, 487-8501, Japan. College of Life and Health Sciences, Chubu University, Kasugai, 487-8501, Japan. College of Life and Health Sciences, Chubu University, Kasugai, 487-8501, Japan. Department of Hematology and Oncology, Fujita Health University, Toyoake, 470-1192, Japan. Department of Medical Technology, Nagoya University Graduate School of Health Sciences, Nagoya, 461-8673, Japan. Department of Molecular Oncology, Fujita Health University, Toyoake, 470-1192, Japan. Tokai Gakuin University, Kakamigahara, 504-8511, Japan. College of Life and Health Sciences, Chubu University, Kasugai, 487-8501, Japan. Electronic address: murate@isc.chubu.ac.jp.</t>
  </si>
  <si>
    <t>Institute of Animal Science, Department of Animal Breeding and Husbandry, University of Bonn, Bonn, Germany. Department of Pharmacology, National Organization for Drug Control and Research, Giza, Egypt. Institute of Animal Science, Department of Animal Breeding and Husbandry, University of Bonn, Bonn, Germany. Department of biomedical Sciences, Animal Reproduction and Biotechnology Laboratory, Colorado State University, 1351 Rampart Rd, Fort Collins, CO, 80525, USA. Institute of Animal Science, Department of Animal Breeding and Husbandry, University of Bonn, Bonn, Germany. Institute of Animal Science, Department of Animal Breeding and Husbandry, University of Bonn, Bonn, Germany. Institute of Animal Science, Department of Animal Breeding and Husbandry, University of Bonn, Bonn, Germany. Institute of Animal Science, Department of Animal Breeding and Husbandry, University of Bonn, Bonn, Germany. Institute of Animal Science, Department of Animal Breeding and Husbandry, University of Bonn, Bonn, Germany. Institute of Animal Science, Department of Animal Breeding and Husbandry, University of Bonn, Bonn, Germany. Tesfaye@colostate.edu. Department of biomedical Sciences, Animal Reproduction and Biotechnology Laboratory, Colorado State University, 1351 Rampart Rd, Fort Collins, CO, 80525, USA. Tesfaye@colostate.edu.</t>
  </si>
  <si>
    <t>Animal Genomics and Improvement Laboratory, Henry A. Wallace Beltsville Agricultural Research Center, Agricultural Research Service, USDA, Beltsville, Maryland 20705, USA. Department of Animal and Avian Sciences, University of Maryland, College Park, Maryland 20742, USA. The Roslin Institute, Royal (Dick) School of Veterinary Studies, The University of Edinburgh, Midlothian EH25 9RG, United Kingdom. Medical Research Council Human Genetics Unit at the Medical Research Council Institute of Genetics and Molecular Medicine, The University of Edinburgh, Edinburgh EH4 2XU, United Kingdom. Department of Animal and Avian Sciences, University of Maryland, College Park, Maryland 20742, USA. College of Animal Science and Technology, China Agricultural University, Beijing 100193, China. Animal Genomics and Improvement Laboratory, Henry A. Wallace Beltsville Agricultural Research Center, Agricultural Research Service, USDA, Beltsville, Maryland 20705, USA. College of Animal Science and Technology, China Agricultural University, Beijing 100193, China. The Roslin Institute, Royal (Dick) School of Veterinary Studies, The University of Edinburgh, Midlothian EH25 9RG, United Kingdom. Medical Research Council Human Genetics Unit at the Medical Research Council Institute of Genetics and Molecular Medicine, The University of Edinburgh, Edinburgh EH4 2XU, United Kingdom. Animal Genomics and Improvement Laboratory, Henry A. Wallace Beltsville Agricultural Research Center, Agricultural Research Service, USDA, Beltsville, Maryland 20705, USA. Department of Animal and Avian Sciences, University of Maryland, College Park, Maryland 20742, USA. Department of Animal and Avian Sciences, University of Maryland, College Park, Maryland 20742, USA. The Roslin Institute, Royal (Dick) School of Veterinary Studies, The University of Edinburgh, Midlothian EH25 9RG, United Kingdom. Animal Genomics and Improvement Laboratory, Henry A. Wallace Beltsville Agricultural Research Center, Agricultural Research Service, USDA, Beltsville, Maryland 20705, USA. Animal Genomics and Improvement Laboratory, Henry A. Wallace Beltsville Agricultural Research Center, Agricultural Research Service, USDA, Beltsville, Maryland 20705, USA. Animal Genomics and Improvement Laboratory, Henry A. Wallace Beltsville Agricultural Research Center, Agricultural Research Service, USDA, Beltsville, Maryland 20705, USA. Animal Genomics and Improvement Laboratory, Henry A. Wallace Beltsville Agricultural Research Center, Agricultural Research Service, USDA, Beltsville, Maryland 20705, USA. Acceligen, Eagan, Minnesota 55121, USA. Fort Keogh Livestock and Range Research Laboratory, Agricultural Research Service, USDA, Miles City, Montana 59301, USA. Animal Genomics and Improvement Laboratory, Henry A. Wallace Beltsville Agricultural Research Center, Agricultural Research Service, USDA, Beltsville, Maryland 20705, USA. Animal Genomics and Improvement Laboratory, Henry A. Wallace Beltsville Agricultural Research Center, Agricultural Research Service, USDA, Beltsville, Maryland 20705, USA. Animal Genomics and Improvement Laboratory, Henry A. Wallace Beltsville Agricultural Research Center, Agricultural Research Service, USDA, Beltsville, Maryland 20705, USA. College of Animal Science and Technology, China Agricultural University, Beijing 100193, China. College of Animal Science and Technology, China Agricultural University, Beijing 100193, China. The Roslin Institute, Royal (Dick) School of Veterinary Studies, The University of Edinburgh, Midlothian EH25 9RG, United Kingdom. Medical Research Council Human Genetics Unit at the Medical Research Council Institute of Genetics and Molecular Medicine, The University of Edinburgh, Edinburgh EH4 2XU, United Kingdom. Department of Animal and Avian Sciences, University of Maryland, College Park, Maryland 20742, USA. Animal Genomics and Improvement Laboratory, Henry A. Wallace Beltsville Agricultural Research Center, Agricultural Research Service, USDA, Beltsville, Maryland 20705, USA.</t>
  </si>
  <si>
    <t>Laboratory of Genomics and Bioinformatics, Institute of Molecular Genetics of the Czech Academy of Sciences, 142 20 Prague, Czech Republic. Department of Informatics and Chemistry, Faculty of Chemical Technology, University of Chemistry and Technology, 160 00 Prague, Czech Republic. Institute of Anatomy, 1st Faculty of Medicine, Charles University, 128 00 Prague, Czech Republic. Department of Otorhinolaryngology, Head and Neck Surgery, 1st Faculty of Medicine, Charles University, Faculty Hospital Motol, 150 06 Prague, Czech Republic. Laboratory of Genomics and Bioinformatics, Institute of Molecular Genetics of the Czech Academy of Sciences, 142 20 Prague, Czech Republic. Department of Otorhinolaryngology, 3rd Faculty of Medicine, Charles University, 100 00 Prague, Czech Republic. Laboratory of Genomics and Bioinformatics, Institute of Molecular Genetics of the Czech Academy of Sciences, 142 20 Prague, Czech Republic. Laboratory of Genomics and Bioinformatics, Institute of Molecular Genetics of the Czech Academy of Sciences, 142 20 Prague, Czech Republic. Department of Otorhinolaryngology, 3rd Faculty of Medicine, Charles University, 100 00 Prague, Czech Republic. Institute of Microbiology of the Czech Academy of Sciences, 142 00 Prague, Czech Republic. Department of Pathology and Molecular Medicine, Charles University, 2nd Faculty of Medicine and Faculty Hospital Motol, 150 06 Prague, Czech Republic. Laboratory of Genomics and Bioinformatics, Institute of Molecular Genetics of the Czech Academy of Sciences, 142 20 Prague, Czech Republic. Institute of Anatomy, 1st Faculty of Medicine, Charles University, 128 00 Prague, Czech Republic. Institute of Anatomy, 1st Faculty of Medicine, Charles University, 128 00 Prague, Czech Republic. Department of Otorhinolaryngology, Head and Neck Surgery, 1st Faculty of Medicine, Charles University, Faculty Hospital Motol, 150 06 Prague, Czech Republic. Laboratory of Genomics and Bioinformatics, Institute of Molecular Genetics of the Czech Academy of Sciences, 142 20 Prague, Czech Republic. Institute of Microbiology of the Czech Academy of Sciences, 142 00 Prague, Czech Republic.</t>
  </si>
  <si>
    <t>Institute of Environmental Medicine, Karolinska Institutet, 171 77 Stockholm, Sweden. Institute of Environmental Medicine, Karolinska Institutet, 171 77 Stockholm, Sweden. Comprehensive Molecular Analytics, Helmholtz Zentrum Munchen, 81379 Munich, Germany. Institute of Environmental Medicine, Karolinska Institutet, 171 77 Stockholm, Sweden. Department of Oncology and Pathology, Science for Life Laboratories, Karolinska Institutet, 171 77 Stockholm, Sweden. Institute of Environmental Medicine, Karolinska Institutet, 171 77 Stockholm, Sweden.</t>
  </si>
  <si>
    <t>Department of Animal Genetics, Breeding and Reproduction, College of Animal Science and Technology, Jilin Agricultural University, Changchun, 130118, China; Joint Laboratory of Modern Agricultural Technology International Cooperation, Ministry of Education, Jilin Agricultural University, Changchun, 130118, China. Department of Animal Genetics, Breeding and Reproduction, College of Animal Science and Technology, Jilin Agricultural University, Changchun, 130118, China. Department of Animal Genetics, Breeding and Reproduction, College of Animal Science and Technology, Jilin Agricultural University, Changchun, 130118, China; Joint Laboratory of Modern Agricultural Technology International Cooperation, Ministry of Education, Jilin Agricultural University, Changchun, 130118, China. Department of Animal Genetics, Breeding and Reproduction, College of Animal Science and Technology, Jilin Agricultural University, Changchun, 130118, China. Department of Animal Genetics, Breeding and Reproduction, College of Animal Science and Technology, Jilin Agricultural University, Changchun, 130118, China. Department of Animal Genetics, Breeding and Reproduction, College of Animal Science and Technology, Jilin Agricultural University, Changchun, 130118, China. Department of Animal Genetics, Breeding and Reproduction, College of Animal Science and Technology, Jilin Agricultural University, Changchun, 130118, China; Joint Laboratory of Modern Agricultural Technology International Cooperation, Ministry of Education, Jilin Agricultural University, Changchun, 130118, China. Electronic address: poultryjlau@163.com.</t>
  </si>
  <si>
    <t>College of Pharmacy, Keimyung University, Daegu, 42601, South Korea. Department of Oral Biology, Yonsei University College of Dentistry, Seoul, 03722, South Korea. Department of Chemistry, College of Convergence and Integrated Science, Kyonggi University, Suwon, Gyeonggi-do, 16227, South Korea. College of Pharmacy, Dongguk University, Goyang, Gyeonggi-do, 410-820, South Korea. College of Pharmacy, Dongguk University, Goyang, Gyeonggi-do, 410-820, South Korea. College of Pharmacy, Keimyung University, Daegu, 42601, South Korea. Electronic address: chunks@kmu.ac.kr.</t>
  </si>
  <si>
    <t>Department of Respiratory Disease, Jinshan Hospital of Fudan University, Shanghai, China. Xuanqiao Community Health Service Center, Shanghai, China. Department of Respiratory Disease, Shanghai Pudong Hospital, Fudan University Pudong Medical Center, Shanghai, China.</t>
  </si>
  <si>
    <t>Department of Hematology and Oncology, Nagoya City University Graduate School of Medical Sciences, Japan. Clinical Research Center, National Hospital Organization Nagoya Medical Center, Japan. Clinical Research Center, National Hospital Organization Nagoya Medical Center, Japan. Department of Hematology and Oncology, Nagoya City University Graduate School of Medical Sciences, Japan. Department of Pathology and Tumor Biology, Kyoto University, Kyoto, Japan. Clinical Research Center, National Hospital Organization Nagoya Medical Center, Japan. Clinical Research Center, National Hospital Organization Nagoya Medical Center, Japan. Department of Hematology and Oncology, Nagoya City University Graduate School of Medical Sciences, Japan. Department of Hematology and Oncology, Nagoya City University Graduate School of Medical Sciences, Japan. Department of Hematology and Oncology, Nagoya City University Graduate School of Medical Sciences, Japan. Department of Hematology and Oncology, Nagoya City West Medical Center, Japan. Department of Laboratory Science, Gunma University Graduate School of Health Science, Japan. Department of Laboratory Science, Gunma University Graduate School of Health Science, Japan. Department of Hematology, Gunma University Graduate School of Medicine, Japan. Department of Pathology and Tumor Biology, Kyoto University, Kyoto, Japan. Department of Pediatrics, Graduate School of Medicine, The University of Tokyo, Japan. Department of Pathology and Tumor Biology, Kyoto University, Kyoto, Japan. Department of Pathology and Tumor Biology, Kyoto University, Kyoto, Japan. Department of Pathology and Tumor Biology, Kyoto University, Kyoto, Japan. Division of Cellular Signaling, National Cancer Center Research Institute, Japan. Human Genome Center, Institute of Medical Science, The University of Tokyo, Japan. Human Genome Center, Institute of Medical Science, The University of Tokyo, Japan. Human Genome Center, Institute of Medical Science, The University of Tokyo, Japan. Clinical Research Center, National Hospital Organization Nagoya Medical Center, Japan. Department of Laboratory Science, Gunma University Graduate School of Health Science, Japan. Department of Pathology and Tumor Biology, Kyoto University, Kyoto, Japan. Institute for the Advanced Study of Human Biology (WPI-ASHBi), Kyoto University, Kyoto, Japan. Department of Medicine, Center for Hematology and Regenerative Medicine, Karolinska Institute, Stockholm, Japan. Department of Hematology and Oncology, Nagoya City University Graduate School of Medical Sciences, Japan.</t>
  </si>
  <si>
    <t>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 Department of Chest Surgery, Fukushima Medical University School of Medicine, Fukushima City, Fukushima 960-1295, Japan.</t>
  </si>
  <si>
    <t>Service de Medecine de la Reproduction, Hopital Mere Enfant, Hospices Civils de Lyon, Bron, France. Faculte de Medecine Laennec, Universite Claude Bernard, Lyon, France. INSERM Unite 1208, Bron, France. Service de Medecine de la Reproduction, Hopital Mere Enfant, Hospices Civils de Lyon, Bron, France. Faculte de Medecine Laennec, Universite Claude Bernard, Lyon, France. INSERM Unite 1208, Bron, France. INSERM Unite 1208, Bron, France. Faculte de Medecine Laennec, Universite Claude Bernard, Lyon, France. INSERM Unite 1208, Bron, France. Service de Medecine de la Reproduction, Hopital Mere Enfant, Hospices Civils de Lyon, Bron, France. Faculte de Medecine Laennec, Universite Claude Bernard, Lyon, France. INSERM Unite 1208, Bron, France. Service de Biostatistique et Bioinformatique, Hospices Civils de Lyon, Lyon, France. Laboratoire Biostatistique Sante, UMR 5558, Lyon, France. Service de Medecine de la Reproduction, Hopital Mere Enfant, Hospices Civils de Lyon, Bron, France. Faculte de Medecine Laennec, Universite Claude Bernard, Lyon, France. Faculte de Medecine Lyon Sud, Universite Claude Bernard, Oullins, France. Service de Medecine de la Reproduction, Hopital Mere Enfant, Hospices Civils de Lyon, Bron, France. Faculte de Medecine Laennec, Universite Claude Bernard, Lyon, France. INSERM Unite 1208, Bron, France.</t>
  </si>
  <si>
    <t>Department of Clinical Oncology and Hematology, Fondazione IRCCS Istituto Nazionale dei Tumori, Milan, Italy. Department of Molecular Biotechnologies and Health Sciences, University of Turin, Turin, Italy. Department of Oncology and Onco-Hematology, University of Milan, Milan, Italy. Department of Clinical Oncology and Hematology, Fondazione IRCCS Istituto Nazionale dei Tumori, Milan, Italy. Department of Oncology and Onco-Hematology, University of Milan, Milan, Italy. Department of Clinical Oncology and Hematology, Fondazione IRCCS Istituto Nazionale dei Tumori, Milan, Italy. Department of Oncology and Onco-Hematology, University of Milan, Milan, Italy. Department of Oncology and Onco-Hematology, University of Milan, Milan, Italy. Memorial Sloan Kettering Cancer Center, New York, NY. Memorial Sloan Kettering Cancer Center, New York, NY. Department of Applied Research and Technological Development, Fondazione IRCCS Istituto Nazionale dei Tumori, Milan, Italy. Department of Applied Research and Technological Development, Fondazione IRCCS Istituto Nazionale dei Tumori, Milan, Italy. Department of Applied Research and Technological Development, Fondazione IRCCS Istituto Nazionale dei Tumori, Milan, Italy. Department of Applied Research and Technological Development, Fondazione IRCCS Istituto Nazionale dei Tumori, Milan, Italy. Istituto di Ematologia "Seragnoli," Azienda Ospedaliero-Universitaria Sant'Orsola-Malpighi, Bologna, Italy. Seragnoli Institute of Hematology, Bologna University School of Medicine, Bologna, Italy; and. Plasma Cell Dyscrasia Unit, Department of Clinical Therapeutics, School of Medicine, Alexandra Hospital, National and Kapodistrian University of Athens, Athens, Greece. Plasma Cell Dyscrasia Unit, Department of Clinical Therapeutics, School of Medicine, Alexandra Hospital, National and Kapodistrian University of Athens, Athens, Greece. Plasma Cell Dyscrasia Unit, Department of Clinical Therapeutics, School of Medicine, Alexandra Hospital, National and Kapodistrian University of Athens, Athens, Greece. Istituto di Ematologia "Seragnoli," Azienda Ospedaliero-Universitaria Sant'Orsola-Malpighi, Bologna, Italy. Department of Clinical Oncology and Hematology, Fondazione IRCCS Istituto Nazionale dei Tumori, Milan, Italy. Department of Clinical Oncology and Hematology, Fondazione IRCCS Istituto Nazionale dei Tumori, Milan, Italy. Department of Clinical Oncology and Hematology, Fondazione IRCCS Istituto Nazionale dei Tumori, Milan, Italy. Department of Oncology and Onco-Hematology, University of Milan, Milan, Italy. Department of Clinical Oncology and Hematology, Fondazione IRCCS Istituto Nazionale dei Tumori, Milan, Italy. Department of Oncology and Onco-Hematology, University of Milan, Milan, Italy.</t>
  </si>
  <si>
    <t>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t>
  </si>
  <si>
    <t>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shidouzhao@sdu.edu.cn.</t>
  </si>
  <si>
    <t>Cancer Biology and Genetics Laboratory, Centre of Excellence for Advanced Sciences, National Research Centre, Dokki, 12622 Cairo, Egypt; Biochemistry Department, National Research Centre, Dokki, Cairo, Egypt. Cancer Biology and Genetics Laboratory, Centre of Excellence for Advanced Sciences, National Research Centre, Dokki, 12622 Cairo, Egypt; Biochemistry Department, National Research Centre, Dokki, Cairo, Egypt; Clinical Laboratory Department, College of Applied Medical Sciences, Taif University, Al Mutamarat Rd, Al Mathnah, At Taif 26521, Saudi Arabia. Electronic address: amabdulaziz@tu.edu.sa. Biochemistry Department, Faculty of Pharmacy, Cairo University, Cairo, Egypt. Biochemistry Department, Faculty of Pharmacy, Cairo University, Cairo, Egypt.</t>
  </si>
  <si>
    <t>University of Pecs, Medical School, Department of Medical Genetics, Pecs, Hungary; Szentagothai Research Center, University of Pecs, Pecs, Hungary. Electronic address: szalai.renata@pte.hu. University of Pecs, Medical School, Department of Medical Genetics, Pecs, Hungary. University of Pecs, Medical School, Department of Medical Genetics, Pecs, Hungary; Szentagothai Research Center, University of Pecs, Pecs, Hungary. University of Pecs, Medical School, Department of Medical Genetics, Pecs, Hungary; Szentagothai Research Center, University of Pecs, Pecs, Hungary. University of Pecs, Medical School, Department of Pediatrics, Pecs, Hungary. Center for Statistical Genetics, Department of Molecular and Human Genetics, Baylor College of Medicine, Houston, TX, USA; Center for Statistical Genetics, Sergievsky Center, Taub Institute for Alzheimer's Disease and the Aging Brain, Department of Neurology, Columbia University Medical Center, New York, NY, USA. Center for Statistical Genetics, Department of Molecular and Human Genetics, Baylor College of Medicine, Houston, TX, USA; Center for Statistical Genetics, Sergievsky Center, Taub Institute for Alzheimer's Disease and the Aging Brain, Department of Neurology, Columbia University Medical Center, New York, NY, USA. Center for Statistical Genetics, Department of Molecular and Human Genetics, Baylor College of Medicine, Houston, TX, USA; Center for Statistical Genetics, Sergievsky Center, Taub Institute for Alzheimer's Disease and the Aging Brain, Department of Neurology, Columbia University Medical Center, New York, NY, USA. University of Pecs, Medical School, Department of Neurology, Pecs, Hungary. University of Pecs, Medical School, Department of Medical Genetics, Pecs, Hungary; Szentagothai Research Center, University of Pecs, Pecs, Hungary. University of Pecs, Medical School, Department of Medical Genetics, Pecs, Hungary; Szentagothai Research Center, University of Pecs, Pecs, Hungary.</t>
  </si>
  <si>
    <t>Department of Radiation-Oncology, Institut Jules Bordet, Universite Libre de Bruxelles, Brussels, Belgium. Department of Pathology, Erasme University Hospital, Universite Libre de Bruxelles, Brussels, Belgium. Department of Psychiatry and Sleep Laboratory, Erasme University Hospital, Universite Libre de Bruxelles, Brussels, Belgium. Department of Radiation-Oncology, Institut Jules Bordet, Universite Libre de Bruxelles, Brussels, Belgium. Department of Pathology, Institut Jules Bordet, Universite Libre de Bruxelles, Brussels, Belgium.</t>
  </si>
  <si>
    <t>Department of Pathology. Graduate Institute of Clinical Medical Sciences, College of Medicine. Department of Pathology, Chi-Mei Medical Center. Department of Nursing, National Tainan Institute of Nursing, Tainan. Department of Pathology, National Taiwan University Hospital, College of Medicine, National Taiwan University. Graduate Institute of Clinical Medical Sciences, College of Medicine. Department of Internal Medicine, Division of Hematology and Oncology. Department of Pathology. Department of Pathology. Department of Internal Medicine, Division of Hematology and Oncology. Tissue Bank. Department of Medical Imaging and Intervention, Chang Gung Memorial Hospital. Department of Internal Medicine, Division of Hematology and Oncology. Department of Pathology, Chi-Mei Medical Center. Department of Pathology, School of Medicine, Taipei Medical University and National Taiwan University, Taipei, Taiwan. Department of Pathology. Tissue Bank. Chang Gung Molecular Medicine Research Center, Chang Gung University, Taoyuan.</t>
  </si>
  <si>
    <t>Joint Laboratory of Reproductive Medicine, SCU-CUHK, Key Laboratory of Obstetric, Gynaecologic and Paediatric Diseases and Birth Defects of Ministry of Education, West China Second University Hospital, Sichuan University, Chengdu 610041, P. R. China. Joint Laboratory of Reproductive Medicine, SCU-CUHK, Key Laboratory of Obstetric, Gynaecologic and Paediatric Diseases and Birth Defects of Ministry of Education, West China Second University Hospital, Sichuan University, Chengdu 610041, P. R. China. Joint Laboratory of Reproductive Medicine, SCU-CUHK, Key Laboratory of Obstetric, Gynaecologic and Paediatric Diseases and Birth Defects of Ministry of Education, West China Second University Hospital, Sichuan University, Chengdu 610041, P. R. China. Joint Laboratory of Reproductive Medicine, SCU-CUHK, Key Laboratory of Obstetric, Gynaecologic and Paediatric Diseases and Birth Defects of Ministry of Education, West China Second University Hospital, Sichuan University, Chengdu 610041, P. R. China. Joint Laboratory of Reproductive Medicine, SCU-CUHK, Key Laboratory of Obstetric, Gynaecologic and Paediatric Diseases and Birth Defects of Ministry of Education, West China Second University Hospital, Sichuan University, Chengdu 610041, P. R. China. Department of Obstetrics and Gynaecology, West China Second University Hospital, Sichuan University, Chengdu 610041, P. R. China. Department of Obstetrics and Gynaecology, West China Second University Hospital, Sichuan University, Chengdu 610041, P. R. China; and Reproductive Medical Center, Department of Obstetrics and Gynecology, West China Second University Hospital, Sichuan University, Chengdu 610041, China; and Reproductive Medical Center, Department of Obstetrics and Gynecology, West China Second University Hospital, Sichuan University, Chengdu 610041, China. Joint Laboratory of Reproductive Medicine, SCU-CUHK, Key Laboratory of Obstetric, Gynaecologic and Paediatric Diseases and Birth Defects of Ministry of Education, West China Second University Hospital, Sichuan University, Chengdu 610041, P. R. China; and Department of Obstetrics and Gynaecology, West China Second University Hospital, Sichuan University, Chengdu 610041, P. R. China; and Reproductive Medical Center, Department of Obstetrics and Gynecology, West China Second University Hospital, Sichuan University, Chengdu 610041, China.</t>
  </si>
  <si>
    <t>Yellow Sea Fisheries Research Institute, Chinese Academy of Fishery Sciences, Shandong Key Laboratory of Marine Fisheries Biotechnology and Genetic Breeding, Qingdao Key Laboratory for Marine Fish Breeding and Biotechnology, Qingdao 266071, China; Laboratory for Marine Biology and Biotechnology, Pilot National Laboratory for Marine Science and Technology (Qingdao), Qingdao 266237, China. Yellow Sea Fisheries Research Institute, Chinese Academy of Fishery Sciences, Shandong Key Laboratory of Marine Fisheries Biotechnology and Genetic Breeding, Qingdao Key Laboratory for Marine Fish Breeding and Biotechnology, Qingdao 266071, China; Laboratory for Marine Biology and Biotechnology, Pilot National Laboratory for Marine Science and Technology (Qingdao), Qingdao 266237, China. Electronic address: maaj@ysfri.ac.cn. Yellow Sea Fisheries Research Institute, Chinese Academy of Fishery Sciences, Shandong Key Laboratory of Marine Fisheries Biotechnology and Genetic Breeding, Qingdao Key Laboratory for Marine Fish Breeding and Biotechnology, Qingdao 266071, China; Laboratory for Marine Biology and Biotechnology, Pilot National Laboratory for Marine Science and Technology (Qingdao), Qingdao 266237, China. Yellow Sea Fisheries Research Institute, Chinese Academy of Fishery Sciences, Shandong Key Laboratory of Marine Fisheries Biotechnology and Genetic Breeding, Qingdao Key Laboratory for Marine Fish Breeding and Biotechnology, Qingdao 266071, China; Laboratory for Marine Biology and Biotechnology, Pilot National Laboratory for Marine Science and Technology (Qingdao), Qingdao 266237, China. Yellow Sea Fisheries Research Institute, Chinese Academy of Fishery Sciences, Shandong Key Laboratory of Marine Fisheries Biotechnology and Genetic Breeding, Qingdao Key Laboratory for Marine Fish Breeding and Biotechnology, Qingdao 266071, China; Laboratory for Marine Biology and Biotechnology, Pilot National Laboratory for Marine Science and Technology (Qingdao), Qingdao 266237, China. Yellow Sea Fisheries Research Institute, Chinese Academy of Fishery Sciences, Shandong Key Laboratory of Marine Fisheries Biotechnology and Genetic Breeding, Qingdao Key Laboratory for Marine Fish Breeding and Biotechnology, Qingdao 266071, China; Laboratory for Marine Biology and Biotechnology, Pilot National Laboratory for Marine Science and Technology (Qingdao), Qingdao 266237, China. Yellow Sea Fisheries Research Institute, Chinese Academy of Fishery Sciences, Shandong Key Laboratory of Marine Fisheries Biotechnology and Genetic Breeding, Qingdao Key Laboratory for Marine Fish Breeding and Biotechnology, Qingdao 266071, China; Laboratory for Marine Biology and Biotechnology, Pilot National Laboratory for Marine Science and Technology (Qingdao), Qingdao 266237, China. Yellow Sea Fisheries Research Institute, Chinese Academy of Fishery Sciences, Shandong Key Laboratory of Marine Fisheries Biotechnology and Genetic Breeding, Qingdao Key Laboratory for Marine Fish Breeding and Biotechnology, Qingdao 266071, China; Laboratory for Marine Biology and Biotechnology, Pilot National Laboratory for Marine Science and Technology (Qingdao), Qingdao 266237, China. Yellow Sea Fisheries Research Institute, Chinese Academy of Fishery Sciences, Shandong Key Laboratory of Marine Fisheries Biotechnology and Genetic Breeding, Qingdao Key Laboratory for Marine Fish Breeding and Biotechnology, Qingdao 266071, China; Laboratory for Marine Biology and Biotechnology, Pilot National Laboratory for Marine Science and Technology (Qingdao), Qingdao 266237, China. Yantai Tianyuan Aquatic Limited Corporation, Yantai 264006, China.</t>
  </si>
  <si>
    <t>Center for Reproductive Medicine, Department of Obstetrics and Gynecology, The Affiliated Drum Tower Hospital of Nanjing University Medical School, Nanjing, People's Republic of China. MRC Center for Regenerative Medicine and Center for Cardiovascular Science, University of Edinburgh, Scotland, UK. Clinical Center for Stem Cell Research, The Affiliated Drum Tower Hospital of Nanjing University Medical School, Nanjing, People's Republic of China. MRC Center for Regenerative Medicine and Center for Cardiovascular Science, University of Edinburgh, Scotland, UK. Department of Morphology, Surgery and Experimental Medicine, Section of General Pathology, University of Ferrara, Ferrara, Italy. MRC Center for Regenerative Medicine and Center for Cardiovascular Science, University of Edinburgh, Scotland, UK. Center for Reproductive Medicine, Department of Obstetrics and Gynecology, The Affiliated Drum Tower Hospital of Nanjing University Medical School, Nanjing, People's Republic of China. Center for Reproductive Medicine, Department of Obstetrics and Gynecology, The Affiliated Drum Tower Hospital of Nanjing University Medical School, Nanjing, People's Republic of China. Center for Reproductive Medicine, Department of Obstetrics and Gynecology, The Affiliated Drum Tower Hospital of Nanjing University Medical School, Nanjing, People's Republic of China. Department of Experimental Medicine, The Affiliated Drum Tower Hospital of Nanjing University Medical School, Nanjing, People's Republic of China. Department of Cardiology, The Affiliated Drum Tower Hospital of Nanjing University Medical School, Nanjing, People's Republic of China. MRC Center for Regenerative Medicine and Center for Cardiovascular Science, University of Edinburgh, Scotland, UK. Center for Reproductive Medicine, Department of Obstetrics and Gynecology, The Affiliated Drum Tower Hospital of Nanjing University Medical School, Nanjing, People's Republic of China. Center for Reproductive Medicine, Department of Obstetrics and Gynecology, The Affiliated Drum Tower Hospital of Nanjing University Medical School, Nanjing, People's Republic of China. State Key Laboratory of Pharmaceutical Biotechnology and MOE Key Laboratory of Model Animal for Disease Study, Model Animal Research Center, Nanjing Biomedical Research Institute, Nanjing University, Nanjing, People's Republic of China. Orthopedic Hospital Research Center and Broad Stem Cell Center, David Geffen School of Medicine, University of California, Los Angeles, California. Orthopedic Hospital Research Center and Broad Stem Cell Center, David Geffen School of Medicine, University of California, Los Angeles, California. Department of Pathology, Johns Hopkins University, Baltimore, Massachusetts. Center for Reproductive Medicine, Department of Obstetrics and Gynecology, The Affiliated Drum Tower Hospital of Nanjing University Medical School, Nanjing, People's Republic of China. Key Laboratory of Pharmaceutical Biotechnology, Nanjing University, Nanjing, People's Republic of China. MRC Center for Regenerative Medicine and Center for Cardiovascular Science, University of Edinburgh, Scotland, UK. Orthopedic Hospital Research Center and Broad Stem Cell Center, David Geffen School of Medicine, University of California, Los Angeles, California.</t>
  </si>
  <si>
    <t>Sinclair Centre for Regenerative Medicine, Ottawa Hospital Research Institute, Ottawa, Ontario, Canada. Research Institute, McGill University Health Centre, Montreal, Quebec, Canada. Research Institute, McGill University Health Centre, Montreal, Quebec, Canada. Department of Medicine, Division of General Internal Medicine, McGill University Health Centre, Montreal, Quebec, Canada. Sinclair Centre for Regenerative Medicine, Ottawa Hospital Research Institute, Ottawa, Ontario, Canada. Department of Cellular and Molecular Medicine, University of Ottawa, Ottawa, Ontario Canada. Research Institute, McGill University Health Centre, Montreal, Quebec, Canada. Department of Medicine, Division of General Internal Medicine, McGill University Health Centre, Montreal, Quebec, Canada. Institute of Cardiovascular and Medical Sciences, University of Glasgow, Scotland, U.K.</t>
  </si>
  <si>
    <t>Experimental Reproductive Biology Unit, Institute of Reproductive Biology, Leibniz Institute for Farm Animal Biology (FBN), 18196, Dummerstorf, Germany. Experimental Reproductive Biology Unit, Institute of Reproductive Biology, Leibniz Institute for Farm Animal Biology (FBN), 18196, Dummerstorf, Germany. Reproductive Biochemistry Unit, Institute of Reproductive Biology, Leibniz Institute for Farm Animal Biology (FBN), 18196, Dummerstorf, Germany. Experimental Reproductive Biology Unit, Institute of Reproductive Biology, Leibniz Institute for Farm Animal Biology (FBN), 18196, Dummerstorf, Germany. vanselow@fbn-dummerstorf.de.</t>
  </si>
  <si>
    <t>Department of Pediatrics, Hyogo Prefectural Awaji Medical Center, Sumoto, Hyogo, Japan. Department of Pediatrics, Himeji Red Cross Hospital, Himeji, Hyogo, Japan. Department of Clinical Genetics, Hyogo Prefectural Kobe Children's Hospital, Chuo-ku, Kobe, Japan. Department of Pediatrics, Kobe University Graduate School of Medicine, Chuo-ku, Kobe, Japan. Department of Pediatrics, Himeji Red Cross Hospital, Himeji, Hyogo, Japan. Department of Pediatrics, Himeji Red Cross Hospital, Himeji, Hyogo, Japan. Department of Pediatrics, Kobe University Graduate School of Medicine, Chuo-ku, Kobe, Japan.</t>
  </si>
  <si>
    <t>Department of Respiratory and Critical Care Medicine, Key Laboratory of Pulmonary Diseases of Health Ministry, Key Cite of National Clinical Research Center for Respiratory Disease, Tongji Hospital, Tongji Medical College, Huazhong University of Sciences and Technology, Wuhan, China. Department of Respiratory and Critical Care Medicine, Key Laboratory of Pulmonary Diseases of Health Ministry, Key Cite of National Clinical Research Center for Respiratory Disease, Tongji Hospital, Tongji Medical College, Huazhong University of Sciences and Technology, Wuhan, China. Department of Respiratory and Critical Care Medicine, Key Laboratory of Pulmonary Diseases of Health Ministry, Key Cite of National Clinical Research Center for Respiratory Disease, Tongji Hospital, Tongji Medical College, Huazhong University of Sciences and Technology, Wuhan, China. Department of Respiratory and Critical Care Medicine, Key Laboratory of Pulmonary Diseases of Health Ministry, Key Cite of National Clinical Research Center for Respiratory Disease, Tongji Hospital, Tongji Medical College, Huazhong University of Sciences and Technology, Wuhan, China. Department of Respiratory and Critical Care Medicine, Key Laboratory of Pulmonary Diseases of Health Ministry, Key Cite of National Clinical Research Center for Respiratory Disease, Tongji Hospital, Tongji Medical College, Huazhong University of Sciences and Technology, Wuhan, China. Department of Respiratory and Critical Care Medicine, Key Laboratory of Pulmonary Diseases of Health Ministry, Key Cite of National Clinical Research Center for Respiratory Disease, Tongji Hospital, Tongji Medical College, Huazhong University of Sciences and Technology, Wuhan, China. Department of Respiratory Medicine, The Central Hospital of Enshi Tujia and Miao Autonomous Prefecture, Enshi, China. Department of Respiratory and Critical Care Medicine, Key Laboratory of Pulmonary Diseases of Health Ministry, Key Cite of National Clinical Research Center for Respiratory Disease, Tongji Hospital, Tongji Medical College, Huazhong University of Sciences and Technology, Wuhan, China.</t>
  </si>
  <si>
    <t>Department of General Medicine, Jining No. 1 People's Hospital, Jining, China. Department of Internal Medicine-Cardiovascular, Affiliated Hospital of Taishan Medical University, Taian, China. Department of Joint Branch, Jining No. 2 People's Hospital, Jining, China. Department of Gynecology, Affiliated Hospital of Jining Medical University, Jining, China. Department of Public Health, Jining Psychiatric Hospital, Jining, China. Department of Obstetrics and Gynecology, People's Hospital of Jiaxiang County, Jining, China.</t>
  </si>
  <si>
    <t>Division of Infertility and Reproductive Endocrinology, Department of Gynecology, Obstetrics and Gynecological Oncology, Poznan University of Medical Sciences, Poznan 60535, Poland. Department of Anatomy, Poznan University of Medical Sciences, Poznan 60781, Poland. Department of Anatomy, Poznan University of Medical Sciences, Poznan 60781, Poland. Department of Histology and Embryology, Poznan University of Medical Sciences, Poznan 60781, Poland. Department of Histology and Embryology, Poznan University of Medical Sciences, Poznan 60781, Poland. Department of Anatomy, Poznan University of Medical Sciences, Poznan 60781, Poland. Department of Anatomy, Poznan University of Medical Sciences, Poznan 60781, Poland. Department of Histology and Embryology, Poznan University of Medical Sciences, Poznan 60781, Poland. Department of Obstetrics and Gynecology, University Hospital and Masaryk University, Brno 60177, Czech Republic. Division of Infertility and Reproductive Endocrinology, Department of Gynecology, Obstetrics and Gynecological Oncology, Poznan University of Medical Sciences, Poznan 60535, Poland. Veterinary Center, Nicolaus Copernicus University in Torun, Torun 87100, Poland. Veterinary Center, Nicolaus Copernicus University in Torun, Torun 87100, Poland. Veterinary Center, Nicolaus Copernicus University in Torun, Torun 87100, Poland. Department of Anatomy, Poznan University of Medical Sciences, Poznan 60781, Poland. Division of Infertility and Reproductive Endocrinology, Department of Gynecology, Obstetrics and Gynecological Oncology, Poznan University of Medical Sciences, Poznan 60535, Poland. Division of Histology and Embryology, Department of Human Morphology and Embryology, Wroclaw Medical University, Wroclaw 50368, Poland. Department of Toxicology, Poznan University of Medical Sciences, Poznan 60631, Poland. Department of Histology and Embryology, Poznan University of Medical Sciences, Poznan 60781, Poland. Department of Anatomy, Poznan University of Medical Sciences, Poznan 60781, Poland.</t>
  </si>
  <si>
    <t>The First Affiliated Hospital, Jinan University Guangzhou 510630, P. R. China. Department of Pediatric Urology, Guangzhou Women and Children's Medical Center, Guangzhou Medical University Guangzhou 510623, P. R. China. Department of Pediatric Urology, Guangzhou Women and Children's Medical Center, Guangzhou Medical University Guangzhou 510623, P. R. China. Department of Pediatric Urology, Guangzhou Women and Children's Medical Center, Guangzhou Medical University Guangzhou 510623, P. R. China. Department of Pediatric Urology, Guangzhou Women and Children's Medical Center, Guangzhou Medical University Guangzhou 510623, P. R. China. Department of Pediatric Urology, Guangzhou Women and Children's Medical Center, Guangzhou Medical University Guangzhou 510623, P. R. China. Department of Pediatric Urology, Guangzhou Women and Children's Medical Center, Guangzhou Medical University Guangzhou 510623, P. R. China. The First Affiliated Hospital, Jinan University Guangzhou 510630, P. R. China. Department of Pediatric Urology, Guangzhou Women and Children's Medical Center, Guangzhou Medical University Guangzhou 510623, P. R. China.</t>
  </si>
  <si>
    <t>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Orthodontics, School of Stomatology, China Medical University, Shenyang, Liaoning Province,110002,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Oral and Maxillofacial Surgery, School of Stomatology, China Medical University, Shenyang, Liaoning Province, 110002, China. Department of Emergency and Oral Medicine, School of Stomatology, China Medical University, Shenyang, Liaoning Province, 110002,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Electronic address: yzhao30@cmu.edu.cn.</t>
  </si>
  <si>
    <t>Department of Biological, Chemical and Pharmaceutical Sciences and Technologies (STEBICEF), Laboratory of Biochemistry (Polyclinic), University of Palermo, Palermo, Italy. Department of Biological, Chemical and Pharmaceutical Sciences and Technologies (STEBICEF), Laboratory of Biochemistry (Polyclinic), University of Palermo, Palermo, Italy. Sbarro Institute for Cancer Research and Molecular Medicine, Center for Biotechnology, College of Science and Technology, Temple University, Philadelphia, Pennsylvania. Department of Biological, Chemical and Pharmaceutical Sciences and Technologies (STEBICEF), Laboratory of Biochemistry (Polyclinic), University of Palermo, Palermo, Italy. Department of Biological, Chemical and Pharmaceutical Sciences and Technologies (STEBICEF), Laboratory of Biochemistry (Polyclinic), University of Palermo, Palermo, Italy. Centre for Molecular Medicine and Biobanking, University of Malta, Msida, Malta. Department of Pathology, Faculty of Medicine and Surgery, University of Malta, Msida, Malta. Department of Pathology, Faculty of Medicine and Surgery, University of Malta, Msida, Malta. Department of Physiology and Biochemistry, Faculty of Medicine and Surgery, University of Malta, Msida, Malta. Sbarro Institute for Cancer Research and Molecular Medicine, Center for Biotechnology, College of Science and Technology, Temple University, Philadelphia, Pennsylvania. Sbarro Institute for Cancer Research and Molecular Medicine, Center for Biotechnology, College of Science and Technology, Temple University, Philadelphia, Pennsylvania.</t>
  </si>
  <si>
    <t>Federal University of Rio de Janeiro, Campus UFRJ-Macae, Macae, RJ, Brazil. Federal University of Rio de Janeiro, Campus UFRJ-Macae, Macae, RJ, Brazil. Department of Structural and Functional Biology, Institute of Biology, State University of Campinas, Campinas, SP, Brazil. Department of Structural and Functional Biology, Institute of Biology, State University of Campinas, Campinas, SP, Brazil. Federal University of Rio de Janeiro, Campus UFRJ-Macae, Macae, RJ, Brazil. Department of Structural and Functional Biology, Institute of Biology, State University of Campinas, Campinas, SP, Brazil. Federal University of Rio de Janeiro, Campus UFRJ-Macae, Macae, RJ, Brazil. Electronic address: rosaneribeirobio@macae.ufrj.br.</t>
  </si>
  <si>
    <t>Department of Urology, The Third Hospital of Jilin University, Changchun, Jilin, China (mainland). Department of Ultrasound, The Third Hospital of Jilin University, Changchun, Jilin, China (mainland). Departmen of Pediatrics, The Third Hospital of Jilin University, Changchun, Jilin, China (mainland).</t>
  </si>
  <si>
    <t>Section on Molecular Endocrinology, Division of Developmental Biology, Eunice Kennedy Shriver National Institute of Child Health and Human Development, National Institutes of Health, Bethesda, MD, United States. Section on Molecular Endocrinology, Division of Developmental Biology, Eunice Kennedy Shriver National Institute of Child Health and Human Development, National Institutes of Health, Bethesda, MD, United States. Biotechnology Core Laboratory, National Institute of Diabetes and Digestive and Kidney Diseases, National Institutes of Health, Bethesda, MD, United States. Biotechnology Core Laboratory, National Institute of Diabetes and Digestive and Kidney Diseases, National Institutes of Health, Bethesda, MD, United States. Section on Molecular Endocrinology, Division of Developmental Biology, Eunice Kennedy Shriver National Institute of Child Health and Human Development, National Institutes of Health, Bethesda, MD, United States.</t>
  </si>
  <si>
    <t>Universite de Nantes, CNRS, Inserm, CRCINA, Nantes, France. Site de Recherche Integree Sur Le Cancer (SIRIC) ILIAD, INCA-DGOS-Inserm 12558, Nantes, France. Universite de Nantes, CNRS, Inserm, CRCINA, Nantes, France. Site de Recherche Integree Sur Le Cancer (SIRIC) ILIAD, INCA-DGOS-Inserm 12558, Nantes, France. Hematology Department, University Hospital, Nantes, France. Ludwig Maximilian Universitat Munchen, Munich, Germany. Universite de Nantes, CNRS, Inserm, CRCINA, Nantes, France. Universite de Nantes, CNRS, Inserm, CRCINA, Nantes, France. Site de Recherche Integree Sur Le Cancer (SIRIC) ILIAD, INCA-DGOS-Inserm 12558, Nantes, France. Institut de cancerologie de L'Ouest Site Rene-Gauducheau, Saint-Herblain, France. Universite de Nantes, CNRS, Inserm, CRCINA, Nantes, France. Site de Recherche Integree Sur Le Cancer (SIRIC) ILIAD, INCA-DGOS-Inserm 12558, Nantes, France. Institut de cancerologie de L'Ouest Site Rene-Gauducheau, Saint-Herblain, France. Centre de Recherche en Cancerologie de Toulouse, Institut National de la Sante et de la Recherche Medicale U1037, Toulouse, France. Unit for Genomics in Myeloma, Institut Universitaire du Cancer de Toulouse-Oncopole, University Hospital, Toulouse, France. Centre de Recherche en Cancerologie de Toulouse, Institut National de la Sante et de la Recherche Medicale U1037, Toulouse, France. Unit for Genomics in Myeloma, Institut Universitaire du Cancer de Toulouse-Oncopole, University Hospital, Toulouse, France. Ludwig Maximilian Universitat Munchen, Munich, Germany. Universite de Nantes, CNRS, Inserm, CRCINA, Nantes, France. Site de Recherche Integree Sur Le Cancer (SIRIC) ILIAD, INCA-DGOS-Inserm 12558, Nantes, France. Hematology Department, University Hospital, Nantes, France. Universite de Nantes, CNRS, Inserm, CRCINA, Nantes, France. stephane.minvielle@univ-nantes.fr. Site de Recherche Integree Sur Le Cancer (SIRIC) ILIAD, INCA-DGOS-Inserm 12558, Nantes, France. stephane.minvielle@univ-nantes.fr. Hematology Department, University Hospital, Nantes, France. stephane.minvielle@univ-nantes.fr. Universite de Nantes, CNRS, Inserm, CRCINA, Nantes, France. aurelien.serandour@ec-nantes.fr. Ecole Centrale de Nantes, Nantes, France. aurelien.serandour@ec-nantes.fr.</t>
  </si>
  <si>
    <t>College of Animal Science and Technology, Gansu Agricultural University, Lanzhou 730070, China. Key Laboratory of Yak Breeding Engineering, Lanzhou Institute of Husbandry and Pharmaceutical Sciences, Chinese Academy of Agricultural Sciences, Lanzhou 730050, China. College of Animal Science and Technology, Gansu Agricultural University, Lanzhou 730070, China. Key Laboratory of Yak Breeding Engineering, Lanzhou Institute of Husbandry and Pharmaceutical Sciences, Chinese Academy of Agricultural Sciences, Lanzhou 730050, China.</t>
  </si>
  <si>
    <t>Department of Pathology, State University of New York, Upstate Medical University, Syracuse, New York. Eugene McDermott Center for Human Growth &amp; Development. Eugene McDermott Center for Human Growth &amp; Development. Department of Bioinformatics and Department of Population and Data Sciences. Department of Pathology. University of Texas Southwestern Medical Center, Dallas, Texas; and Department of Pathology and Glenn Biggs Institute for Alzheimer's &amp; Neurodegenerative Diseases, University of Texas Health Science Center, San Antonio, Texas.</t>
  </si>
  <si>
    <t>Department of Medicine, University of Maryland School of Medicine, Baltimore, Maryland. Marlene and Stewart Greenebaum Comprehensive Cancer Center, University of Maryland School of Medicine, Baltimore, Maryland. Marlene and Stewart Greenebaum Comprehensive Cancer Center, University of Maryland School of Medicine, Baltimore, Maryland. Department of Microbiology and Immunology, University of Maryland School of Medicine, Baltimore, Maryland. Department of Medicine, University of Maryland School of Medicine, Baltimore, Maryland. Marlene and Stewart Greenebaum Comprehensive Cancer Center, University of Maryland School of Medicine, Baltimore, Maryland. Department of Molecular Virology Immunology and Medical Genetics, The Ohio State University Comprehensive Cancer Center, Columbus, Ohio. Department of Internal Medicine, The Ohio State University Comprehensive Cancer Center, Columbus, Ohio. Department of Molecular Virology Immunology and Medical Genetics, The Ohio State University Comprehensive Cancer Center, Columbus, Ohio. Department of Internal Medicine, The Ohio State University Comprehensive Cancer Center, Columbus, Ohio. Department of Molecular Virology Immunology and Medical Genetics, The Ohio State University Comprehensive Cancer Center, Columbus, Ohio. Department of Internal Medicine, The Ohio State University Comprehensive Cancer Center, Columbus, Ohio. Department of Medicine, University of Maryland School of Medicine, Baltimore, Maryland. Department of Molecular Virology Immunology and Medical Genetics, The Ohio State University Comprehensive Cancer Center, Columbus, Ohio. Department of Internal Medicine, The Ohio State University Comprehensive Cancer Center, Columbus, Ohio. Department of Molecular Virology Immunology and Medical Genetics, The Ohio State University Comprehensive Cancer Center, Columbus, Ohio. Department of Internal Medicine, The Ohio State University Comprehensive Cancer Center, Columbus, Ohio. Division of Hematopoietic Stem Cell and Leukemia Research, City of Hope National Medical Center, Duarte, California. Institute of Hematology and Blood Transfusion, University of Prague, Prague, Czech Republic. Hematology and Clinical Research Unit, San Gerardo Hospital, Monza, Italy. Department of Medicine and Moores Cancer Center, University of California, San Diego, La Jolla, California. Department of Medicine and Moores Cancer Center, University of California, San Diego, La Jolla, California. Division of Hematology and Unit of Medical Oncology, A.O.U. "Policlinico-Vittorio Emanuele", University of Catania, Catania, Italy. Division of Hematology and Unit of Medical Oncology, A.O.U. "Policlinico-Vittorio Emanuele", University of Catania, Catania, Italy. Department of Haematology, Hammersmith Hospital, Imperial College London, London, United Kingdom. Department of Haematology, Hammersmith Hospital, Imperial College London, London, United Kingdom. Department of Haematology, Hammersmith Hospital, Imperial College London, London, United Kingdom. Department of Molecular Virology Immunology and Medical Genetics, The Ohio State University Comprehensive Cancer Center, Columbus, Ohio. Department of Internal Medicine, The Ohio State University Comprehensive Cancer Center, Columbus, Ohio. Department of Hematology and Cellular Therapy Laboratory, Hopital Maisonneuve-Rosemont, University of Montreal, Montreal, Quebec, Canada. Department of Hematology and Cellular Therapy Laboratory, Hopital Maisonneuve-Rosemont, University of Montreal, Montreal, Quebec, Canada. Department of Hematology and Cellular Therapy Laboratory, Hopital Maisonneuve-Rosemont, University of Montreal, Montreal, Quebec, Canada. Department of Hematology, Aarhus University Hospital, Aarhus, Denmark. Division of Hematology and Hematologic Malignancies and Huntsman Cancer Institute, University of Utah, Salt Lake City, Utah. Center for Advanced Fetal Care University, University of Maryland School of Medicine, Baltimore, Maryland. Center for Advanced Fetal Care University, University of Maryland School of Medicine, Baltimore, Maryland. Division of Cancer Studies, Rayne Institute, King's College London, London, United Kingdom. Department of Haematology, Hammersmith Hospital, Imperial College London, London, United Kingdom. Department of Haematology, Hammersmith Hospital, Imperial College London, London, United Kingdom. Division of Hematopoietic Stem Cell and Leukemia Research, City of Hope National Medical Center, Duarte, California. Marlene and Stewart Greenebaum Comprehensive Cancer Center, University of Maryland School of Medicine, Baltimore, Maryland. Institute of Hematology and Blood Transfusion, University of Prague, Prague, Czech Republic. Marlene and Stewart Greenebaum Comprehensive Cancer Center, University of Maryland School of Medicine, Baltimore, Maryland. Marlene and Stewart Greenebaum Comprehensive Cancer Center, University of Maryland School of Medicine, Baltimore, Maryland. Department of Medicine, University of Maryland School of Medicine, Baltimore, Maryland. Marlene and Stewart Greenebaum Comprehensive Cancer Center, University of Maryland School of Medicine, Baltimore, Maryland. Sidney Kimmel Cancer Center, Thomas Jefferson University, Philadelphia, Pennsylvania. Department of Medicine, University of Maryland School of Medicine, Baltimore, Maryland. Marlene and Stewart Greenebaum Comprehensive Cancer Center, University of Maryland School of Medicine, Baltimore, Maryland. Department of Haematology, Hammersmith Hospital, Imperial College London, London, United Kingdom. Department of Biochemistry and Molecular Biology, University of Maryland School of Medicine, Baltimore, Maryland.</t>
  </si>
  <si>
    <t>Guangdong Institute of Cardiovascular Diseases, Guangdong Key Laboratory of Vascular Diseases, the Second Affiliated Hospital; Guangdong Key Laboratory of Protein Modification and Degradation, School of Basic Medical Sciences, Guangzhou Medical University, Guangzhou, 511436, P. R. China. Department of Pharmacology, College of Pharmaceutical Sciences, Soochow University, Suzhou, Jiangsu, 215123, P. R. China. Department of Pharmacology, College of Pharmaceutical Sciences, Soochow University, Suzhou, Jiangsu, 215123, P. R. China. Department of Neurology, the First Affiliated Hospital of Soochow University, Suzhou, Jiangsu, 215100, P. R. China. Department of Pharmacology, College of Pharmaceutical Sciences, Soochow University, Suzhou, Jiangsu, 215123, P. R. China. Department of Hematology, Zhangjiagang Hospital of Soochow University, Zhangjiagang, 215620, China. Department of Hematology, Zhangjiagang Hospital of Soochow University, Zhangjiagang, 215620, China. Department of Hematology, the First Affiliated Hospital of Soochow University, Suzhou, Jiangsu, 215100, P. R. China. Department of Pharmacology, College of Pharmaceutical Sciences, Soochow University, Suzhou, Jiangsu, 215123, P. R. China. Department of Pharmacology, College of Pharmaceutical Sciences, Soochow University, Suzhou, Jiangsu, 215123, P. R. China. Department of Urology, Nanjing Jinling Hospital, School of Medicine, Nanjing University, Nanjing, Jiangsu, 210002, P. R. China. Department of Urology, Nanjing Jinling Hospital, School of Medicine, Nanjing University, Nanjing, Jiangsu, 210002, P. R. China. Department of Neurology, the First Affiliated Hospital of Soochow University, Suzhou, Jiangsu, 215100, P. R. China. Department of Oncology, Suzhou Municipal Hospital, Suzhou, Jiangsu, 215100, P. R. China. zengyuanying@163.com. Guangdong Institute of Cardiovascular Diseases, Guangdong Key Laboratory of Vascular Diseases, the Second Affiliated Hospital; Guangdong Key Laboratory of Protein Modification and Degradation, School of Basic Medical Sciences, Guangzhou Medical University, Guangzhou, 511436, P. R. China. xinliangmao@gzhmu.edu.cn. Department of Pharmacology, College of Pharmaceutical Sciences, Soochow University, Suzhou, Jiangsu, 215123, P. R. China. xinliangmao@gzhmu.edu.cn.</t>
  </si>
  <si>
    <t>Department of Neurosurgery, The First Affiliated Hospital of Zhengzhou University, Zhengzhou, China. Department of Neurosurgery, The First Affiliated Hospital of Zhengzhou University, Zhengzhou, China. Department of Neurosurgery, The First Affiliated Hospital of Zhengzhou University, Zhengzhou, China. Department of Neurosurgery, The First Affiliated Hospital of Zhengzhou University, Zhengzhou, China. Department of Neurosurgery, The First Affiliated Hospital of Zhengzhou University, Zhengzhou, China. Department of Neurosurgery, The First Affiliated Hospital of Zhengzhou University, Zhengzhou, China.</t>
  </si>
  <si>
    <t>Department of Joint Surgery, First People's Hospital of Lianyungang, Lianyungang 222000, China.</t>
  </si>
  <si>
    <t>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t>
  </si>
  <si>
    <t>Department of Thoracic, Cardiovascular and General Surgery, Graduate School of Medical Science, Kanazawa University Ishikawa, Japan. Department of Thoracic, Cardiovascular and General Surgery, Graduate School of Medical Science, Kanazawa University Ishikawa, Japan. Department of Thoracic, Cardiovascular and General Surgery, Graduate School of Medical Science, Kanazawa University Ishikawa, Japan. Department of Thoracic, Cardiovascular and General Surgery, Graduate School of Medical Science, Kanazawa University Ishikawa, Japan. Department of Thoracic, Cardiovascular and General Surgery, Graduate School of Medical Science, Kanazawa University Ishikawa, Japan. Department of Thoracic, Cardiovascular and General Surgery, Graduate School of Medical Science, Kanazawa University Ishikawa, Japan. Department of Thoracic, Cardiovascular and General Surgery, Graduate School of Medical Science, Kanazawa University Ishikawa, Japan. Department of Thoracic, Cardiovascular and General Surgery, Graduate School of Medical Science, Kanazawa University Ishikawa, Japan. Department of Molecular and Cellular Pathology, Graduate School of Medical Science, Kanazawa University Ishikawa, Japan.</t>
  </si>
  <si>
    <t>Department of Animal Science, University College of Agriculture and Natural Resources, University of Tehran, Karaj, 31587-11167, Iran. Department of Animal Breeding and Genetics, Swedish University of Agricultural Sciences, SE-75007, Uppsala, Sweden. susanne.eriksson@slu.se. Department of Animal Breeding and Genetics, Swedish University of Agricultural Sciences, SE-75007, Uppsala, Sweden. AgriBio Centre for AgriBioscience, Agriculture Victoria, Bundoora, VIC, 3083, Australia. Department of Animal Science, Faculty of Agriculture and Natural Resources, Islamic Azad University, Tabriz Branch, Tabriz, Iran. Department of Animal Science, University College of Agriculture and Natural Resources, University of Tehran, Karaj, 31587-11167, Iran. Department of Animal Science and Aquaculture, Dalhousie University, Truro, NS, B2N5E3, Canada. Department of Animal Science, Faculty of Agriculture, University of Tabriz, Tabriz, Iran.</t>
  </si>
  <si>
    <t>Department of Critical Care Medicine, The First Affiliated Hospital of Sun Yat-sen University , Guangzhou, China. Department of Critical Care Medicine, The First Affiliated Hospital of Sun Yat-sen University , Guangzhou, China. Department of Critical Care Medicine, The First Affiliated Hospital of Sun Yat-sen University , Guangzhou, China. Department of Critical Care Medicine, The First Affiliated Hospital of Sun Yat-sen University , Guangzhou, China.</t>
  </si>
  <si>
    <t>Department of Pharmacy, Chia Nan University of Pharmacy and Science, Tainan 717, Taiwan. Department of Molecular Biology and Human Genetics, Tzu Chi University, Hualien 970, Taiwan. Institute of Medical Sciences, Tzu Chi University, Hualien 970, Taiwan. Ph.D. Program for Cancer Molecular Biology and Drug Discovery, Taipei Medical University, Taipei 11031, Taiwan. Graduate Institute of Cancer Biology and Drug Discovery, Taipei Medical University, Taipei 11031, Taiwan. Department of Molecular Biology and Human Genetics, Tzu Chi University, Hualien 970, Taiwan. Center of Medical Genetics, Buddhist Tzu Chi General Hospital, Hualien 970, Taiwan. Department of Biotechnology, Chia Nan University of Pharmacy and Science, Tainan 717, Taiwan. Department of Pharmacy, Chia Nan University of Pharmacy and Science, Tainan 717, Taiwan.</t>
  </si>
  <si>
    <t>Department of Medical Cell Biology, Uppsala University, Uppsala, Sweden. Department of Medical Cell Biology, Uppsala University, Uppsala, Sweden. Department of Medical Cell Biology, Uppsala University, Uppsala, Sweden. Electronic address: Michael.welsh@mcb.uu.se.</t>
  </si>
  <si>
    <t>Division of Molecular Pathology, The Institute of Cancer Research, London, UK. Division of Molecular Pathology, The Institute of Cancer Research, London, UK. Division of Molecular Pathology, The Institute of Cancer Research, London, UK. Division of Molecular Pathology, The Institute of Cancer Research, London, UK. Division of Molecular Pathology, The Institute of Cancer Research, London, UK. Department of Haematology, University Hospital Southampton NHS Foundation Trust, Southampton, UK. Institute of Immunology and Immunotherapy, University of Birmingham, Birmingham, UK. Haematological Malignancy Diagnostic Service, St. James's University Hospital, Leeds, UK. Gloucestershire Hospitals NHS Foundation Trust, Gloucester, UK. Kent and Canterbury Hospital, Canterbury, UK. University Hospital of North Midlands, Stoke-on-Trent, UK. Derriford Hospital, Plymouth, UK. Clinical Trials Research Unit, Leeds Institute of Clinical Trials Research, Leeds, UK. Perlmutter Cancer Center, NYU Langone Health, New York, NY, USA. Perlmutter Cancer Center, NYU Langone Health, New York, NY, USA. Leeds Institute of Cancer and Pathology, University of Leeds, Leeds, UK. MRC-Holland, Amsterdam, The Netherlands. MRC-Holland, Amsterdam, The Netherlands. Clinical Trials Research Unit, Leeds Institute of Clinical Trials Research, Leeds, UK. Department of Haematology, University of Newcastle, Newcastle Upon Tyne, UK. Division of Molecular Pathology, The Institute of Cancer Research, London, UK. Division of Genetics and Epidemiology, The Institute of Cancer Research, London, UK. Division of Molecular Pathology, The Institute of Cancer Research, London, UK. Martin.Kaiser@icr.ac.uk. Department of Hematology, The Royal Marsden Hospital, London, UK. Martin.Kaiser@icr.ac.uk.</t>
  </si>
  <si>
    <t>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Dept. of Medicine, The First Affiliated Hospital, Sun Yat-Sen University, Guangzhou, China. Division of Infectious Disease, Department of Medicine, Brigham and Women's Hospital and Harvard Medical School, 181 Longwood Avenue, Boston, Massachusetts, 02115, USA. Department of Radiology, Sun Yat-Sen Cancer Center, Sun Yat-Sen University, Guangzhou, China.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Dept. of Medicine, The First Affiliated Hospital, Sun Yat-Sen University, Guangzhou, China. Department of Microbiology-Immunology, Feinberg School of Medicine, Northwestern University, Chicago, IL, 60611, USA. Division of Infectious Disease, Department of Medicine, Brigham and Women's Hospital and Harvard Medical School, 181 Longwood Avenue, Boston, Massachusetts, 02115, USA. Department of Biostatistics and Bioinformatics, H. Lee Moffitt Cancer Center and Research Institute, Tampa, FL, 33612, USA. mingxiang.teng@moffitt.org. Division of Infectious Disease, Department of Medicine, Brigham and Women's Hospital and Harvard Medical School, 181 Longwood Avenue, Boston, Massachusetts, 02115, USA. bzhao@bwh.harvard.edu.</t>
  </si>
  <si>
    <t>Department of Hepatology, Qilu Hospital, Cheeloo College of Medicine, Shandong University, Jinan, Shandong, China (mainland). Department of Hepatology, Qilu Hospital, Cheeloo College of Medicine, Shandong University, Jinan, Shandong, China (mainland). Department of Hepatology, Qilu Hospital, Cheeloo College of Medicine, Shandong University, Jinan, Shandong, China (mainland). Department of Hepatology, Qilu Hospital, Cheeloo College of Medicine, Shandong University, Jinan, Shandong, China (mainland). Department of Hepatology, Qilu Hospital, Cheeloo College of Medicine, Shandong University, Jinan, Shandong, China (mainland). Institute of Hepatology, Shandong University, Jinan, Shandong, China (mainland). Department of Hepatology, Qilu Hospital, Cheeloo College of Medicine, Shandong University, Jinan, Shandong, China (mainland). Institute of Hepatology, Shandong University, Jinan, Shandong, China (mainland). Department of Hepatology, Qilu Hospital, Cheeloo College of Medicine, Shandong University, Jinan, Shandong, China (mainland). Institute of Hepatology, Shandong University, Jinan, Shandong, China (mainland).</t>
  </si>
  <si>
    <t>Department of Hematology, Xiangya Hospital, Central South University, Changsha, China. Department of Hematology, Xiangya Hospital, Central South University, Changsha, China. Department of Hematology, Xiangya Hospital, Central South University, Changsha, China. Department of Hematology, Xiangya Hospital, Central South University, Changsha, China. Department of Hematology, Xiangya Hospital, Central South University, Changsha, China. Department of Hematology, Xiangya Hospital, Central South University, Changsha, China. Department of Hematology, The First Affiliated Hospital of Jinan University, Guangzhou, China. Department of Hematology, Xiangya Hospital, Central South University, Changsha, China. College of Pharmacy, Western University of Health Sciences, Pomona, CA, United States. Department of Hematology, Xiangya Hospital, Central South University, Changsha, China. Department of Hematology, The First Affiliated Hospital of Jinan University, Guangzhou, China.</t>
  </si>
  <si>
    <t>Department of Animal Genetics, Breeding and Reproduction, College of Animal Science and Technology, Jilin Agricultural University, Changchun 130118, China. Department of Animal Genetics, Breeding and Reproduction, College of Animal Science and Technology, Jilin Agricultural University, Changchun 130118, China. Joint Laboratory of Modern Agricultural Technology International Cooperation, Ministry of Education, Jilin Agricultural University, Changchun 130118, China. Department of Animal Genetics, Breeding and Reproduction, College of Animal Science and Technology, Jilin Agricultural University, Changchun 130118, China. Department of Animal Genetics, Breeding and Reproduction, College of Animal Science and Technology, Jilin Agricultural University, Changchun 130118, China. Department of Animal Genetics, Breeding and Reproduction, College of Animal Science and Technology, Jilin Agricultural University, Changchun 130118, China. Department of Animal Genetics, Breeding and Reproduction, College of Animal Science and Technology, Jilin Agricultural University, Changchun 130118, China. Joint Laboratory of Modern Agricultural Technology International Cooperation, Ministry of Education, Jilin Agricultural University, Changchun 130118, China. Department of Animal Genetics, Breeding and Reproduction, College of Animal Science and Technology, Jilin Agricultural University, Changchun 130118, China. Joint Laboratory of Modern Agricultural Technology International Cooperation, Ministry of Education, Jilin Agricultural University, Changchun 130118, China.</t>
  </si>
  <si>
    <t>Department of Neurology, The Affiliated Yan'An Hospital of Kunming Medical University, Kunming 650051, Yunnan, People's Republic of China. Key Laboratory of Tumor Immunological Prevention and Treatment of Yunnan Province, Kunming 650051, Yunnan, People's Republic of China. Department of Gastroenterology, The Affiliated Yan'An Hospital of Kunming Medical University, Kunming 650051, Yunnan, People's Republic of China. Department of Gastroenterology, The Affiliated Yan'An Hospital of Kunming Medical University, Kunming 650051, Yunnan, People's Republic of China. Department of Gastroenterology, The Affiliated Yan'An Hospital of Kunming Medical University, Kunming 650051, Yunnan, People's Republic of China. Department of Gastroenterology, The Affiliated Yan'An Hospital of Kunming Medical University, Kunming 650051, Yunnan, People's Republic of China. Key Laboratory of Tumor Immunological Prevention and Treatment of Yunnan Province, Kunming 650051, Yunnan, People's Republic of China. Department of Gastroenterology, The Affiliated Yan'An Hospital of Kunming Medical University, Kunming 650051, Yunnan, People's Republic of China. Key Laboratory of Tumor Immunological Prevention and Treatment of Yunnan Province, Kunming 650051, Yunnan, People's Republic of China. Department of Gastroenterology, The Affiliated Yan'An Hospital of Kunming Medical University, Kunming 650051, Yunnan, People's Republic of China. Key Laboratory of Tumor Immunological Prevention and Treatment of Yunnan Province, Kunming 650051, Yunnan, People's Republic of China. Department of Gastroenterology, The Affiliated Yan'An Hospital of Kunming Medical University, Kunming 650051, Yunnan, People's Republic of China.</t>
  </si>
  <si>
    <t>The Key Laboratory of Mariculture, Ministry of Education, Ocean University of China, Qingdao, 266003, PR China. The Key Laboratory of Mariculture, Ministry of Education, Ocean University of China, Qingdao, 266003, PR China. Electronic address: panlq@ouc.edu.cn. The Key Laboratory of Mariculture, Ministry of Education, Ocean University of China, Qingdao, 266003, PR China. The Key Laboratory of Mariculture, Ministry of Education, Ocean University of China, Qingdao, 266003, PR China. The Key Laboratory of Mariculture, Ministry of Education, Ocean University of China, Qingdao, 266003, PR China.</t>
  </si>
  <si>
    <t>The Ph.D. Program for Translational Medicine, College for Medical Science and Technology, Taipei Medical University, Taipei 110, Taiwan. Division of Acute Care Surgery, Department of Surgery, Taipei Medical University Hospital, Taipei 110, Taiwan. Graduate Institute of Biomedical Informatics, College of Medical Science and Technology, Taipei Medical University, Taipei 110, Taiwan. Clinical Big Data Research Center, Taipei Medical University Hospital, Taipei 110, Taiwan. Division of General Surgery, Department of Surgery, Shuang Ho Hospital, Taipei Medical University, Taipei 110, Taiwan. Division of Breast Surgery, Department of Surgery, Taipei Medical University Hospital, Taipei 110, Taiwan. Division of General Surgery, Department of Surgery, School of Medicine, College of Medicine, Taipei Medical University, Taipei 110, Taiwan. Department of Biological Sciences, National University of Singapore, Singapore 117543, Singapore. Graduate School of Integrative Sciences and Engineering, National University of Singapore, Singapore 119077, Singapore.</t>
  </si>
  <si>
    <t>Graduate School of Comprehensive Scientific Research, Prefectural University of Hiroshima, Hiroshima 727-0023, Japan. Graduate School of Comprehensive Scientific Research, Prefectural University of Hiroshima, Hiroshima 727-0023, Japan. Graduate School of Comprehensive Scientific Research, Prefectural University of Hiroshima, Hiroshima 727-0023, Japan. Graduate School of Comprehensive Scientific Research, Prefectural University of Hiroshima, Hiroshima 727-0023, Japan. Graduate School of Comprehensive Scientific Research, Prefectural University of Hiroshima, Hiroshima 727-0023, Japan. Department of Comparative Animal Science, College of Life Science, Kurashiki University of Science and the Arts, Okayama 712-8505, Japan. Graduate School of Biosphere Science, Hiroshima University, Hiroshima 739-8528, Japan. Graduate School of Comprehensive Scientific Research, Prefectural University of Hiroshima, Hiroshima 727-0023, Japan.</t>
  </si>
  <si>
    <t>Department of Clinical Laboratory, National Cancer Center/National Clinical Research Center for Cancer/Cancer Hospital, Chinese Academy of Medical Sciences and Peking Union Medical College, Beijing, China. State Key Laboratory of Molecular Oncology, National Cancer Center/National Clinical Research Center for Cancer/Cancer Hospital, Chinese Academy of Medical Sciences and Peking Union Medical College, Beijing, China. Department of Clinical Laboratory, National Cancer Center/National Clinical Research Center for Cancer/Cancer Hospital, Chinese Academy of Medical Sciences and Peking Union Medical College, Beijing, China. Department of Clinical Laboratory, National Cancer Center/National Clinical Research Center for Cancer/Cancer Hospital, Chinese Academy of Medical Sciences and Peking Union Medical College, Beijing, China.</t>
  </si>
  <si>
    <t>Women's Hospital of Nanjing Medical University, Nanjing Maternity and Child Health Care Hospital, Nanjing, China.grid.459791.70000 0004 1757 7869 Central Laboratory, The Affiliated Jiangning Hospital of Nanjing Medical University, Nanjing, China.grid.89957.3a0000 0000 9255 8984 Department of Oncology Gynecology, The First Affiliated Hospital of Bengbu Medical College, Bengbu, China.grid.414884.5 School of Life Sciences, Anhui Province Key Laboratory of Translational Cancer Research, Bengbu Medical College, Bengbu, China.grid.252957.e0000 0001 1484 5512 Women's Hospital of Nanjing Medical University, Nanjing Maternity and Child Health Care Hospital, Nanjing, China.grid.459791.70000 0004 1757 7869 Central Laboratory, The Affiliated Jiangning Hospital of Nanjing Medical University, Nanjing, China.grid.89957.3a0000 0000 9255 8984 Women's Hospital of Nanjing Medical University, Nanjing Maternity and Child Health Care Hospital, Nanjing, China.grid.459791.70000 0004 1757 7869 Women's Hospital of Nanjing Medical University, Nanjing Maternity and Child Health Care Hospital, Nanjing, China.grid.459791.70000 0004 1757 7869</t>
  </si>
  <si>
    <t>Department of Internal Medicine, Botucatu Medical School, Sao Paulo State University, Botucatu, Sao Paulo, Brazil. Department of Internal Medicine, Botucatu Medical School, Sao Paulo State University, Botucatu, Sao Paulo, Brazil. Department of Internal Medicine, Botucatu Medical School, Sao Paulo State University, Botucatu, Sao Paulo, Brazil. Department of Internal Medicine, Botucatu Medical School, Sao Paulo State University, Botucatu, Sao Paulo, Brazil. Department of Internal Medicine, Botucatu Medical School, Sao Paulo State University, Botucatu, Sao Paulo, Brazil. Department of Internal Medicine, Botucatu Medical School, Sao Paulo State University, Botucatu, Sao Paulo, Brazil. Department of Internal Medicine, Botucatu Medical School, Sao Paulo State University, Botucatu, Sao Paulo, Brazil. Department of Biostatistics, Institute of Bioscience, Sao Paulo State University, Botucatu, Sao Paulo, Brazil. Department of Medicine, Nephrology Division, Federal University of Sao Paulo, Sao Paulo, Brazil. Laboratory of the Biochemistry and Molecular Biology of Exercise, School of Physical Education and Sport, University of Sao Paulo, Sao Paulo, Brazil. Department of Internal Medicine, Botucatu Medical School, Sao Paulo State University, Botucatu, Sao Paulo, Brazil. Laboratory of the Biochemistry and Molecular Biology of Exercise, School of Physical Education and Sport, University of Sao Paulo, Sao Paulo, Brazil. Department of Internal Medicine, Botucatu Medical School, Sao Paulo State University, Botucatu, Sao Paulo, Brazil. Department of Biotechnology, Center of Biotechnology, Federal University of Paraiba, Joao Pessoa, Brazil. Department of Internal Medicine, Botucatu Medical School, Sao Paulo State University, Botucatu, Sao Paulo, Brazil, ac.cicogna@unesp.br.</t>
  </si>
  <si>
    <t>CSIR-Centre for Cellular and Molecular Biology, Hyderabad, 500007, India. CSIR-Centre for Cellular and Molecular Biology, Hyderabad, 500007, India. Electronic address: tvaidya@ccmb.res.in.</t>
  </si>
  <si>
    <t>Myeloma Center, University of Arkansas for Medical Sciences, Little Rock, AR, 72205, USA. Myeloma Center, University of Arkansas for Medical Sciences, Little Rock, AR, 72205, USA. Myeloma Center, University of Arkansas for Medical Sciences, Little Rock, AR, 72205, USA. Myeloma Center, University of Arkansas for Medical Sciences, Little Rock, AR, 72205, USA. Myeloma Center, University of Arkansas for Medical Sciences, Little Rock, AR, 72205, USA. Myeloma Center, University of Arkansas for Medical Sciences, Little Rock, AR, 72205, USA. Myeloma Center, University of Arkansas for Medical Sciences, Little Rock, AR, 72205, USA. Myeloma Center, University of Arkansas for Medical Sciences, Little Rock, AR, 72205, USA. Myeloma Center, University of Arkansas for Medical Sciences, Little Rock, AR, 72205, USA. Myeloma Center, University of Arkansas for Medical Sciences, Little Rock, AR, 72205, USA. Department of Medicine, NYU Langone Health, New York, NY, 10016, USA. Myeloma Center, University of Arkansas for Medical Sciences, Little Rock, AR, 72205, USA. Department of Medicine, NYU Langone Health, New York, NY, 10016, USA. Myeloma Center, University of Arkansas for Medical Sciences, Little Rock, AR, 72205, USA. bw75@iu.edu. Division of Hematology Oncology, Melvin and Bren Simon Comprehensive Cancer Center, Indiana University, Indianapolis, IN, 46202, USA. bw75@iu.edu.</t>
  </si>
  <si>
    <t>Faculty of Chemistry, Rzeszow University of Technology, 35-959 Rzeszow, Poland. Department of Urology, Municipal Hospital in Rzeszow, 35-241 Rzeszow, Poland. Faculty of Chemistry, Rzeszow University of Technology, 35-959 Rzeszow, Poland. Faculty of Medicine, University of Rzeszow, 35-959 Rzeszow, Poland. Faculty of Chemistry, Rzeszow University of Technology, 35-959 Rzeszow, Poland.</t>
  </si>
  <si>
    <t>Mianyang Central Hospital, Mianyang, China. The Affiliated Yantai Yuhuangding Hospital of Qingdao University, Yantai, China. The Affiliated Yantai Yuhuangding Hospital of Qingdao University, Yantai, China. Mianyang Central Hospital, Mianyang, China. Mianyang Central Hospital, Mianyang, China. Mianyang Central Hospital, Mianyang, China. Mianyang Central Hospital, Mianyang, China. Mianyang Central Hospital, Mianyang, China.</t>
  </si>
  <si>
    <t>Department of Laboratory Medicine, Affiliated Hangzhou First People's Hospital, Zhejiang University School of Medicine, Hangzhou, PR China. Zhejiang Provincial Key Laboratory of Laparoscopic Technology, Sir Run Run Shaw Hospital, Zhejiang University School of Medicine, Hangzhou, PR China. Department of Breast&amp;thyroid Surgery, Tongde Hospital of Zhejiang Province, Hangzhou, PR China. Electronic address: 13758106855@163.com.</t>
  </si>
  <si>
    <t>Laboratory of Biotechnology and Animal Reproduction - BioRep, Federal University of Santa Maria, Santa Maria, RS, Brazil. Laboratory of Biotechnology and Animal Reproduction - BioRep, Federal University of Santa Maria, Santa Maria, RS, Brazil. Laboratory of Biotechnology and Animal Reproduction - BioRep, Federal University of Santa Maria, Santa Maria, RS, Brazil. Department of Animal Pathology, Federal University of Pelotas, Capao do Leao, Brazil. Federal University of Pampa, Uruguaiana, RS, Brazil. Department of Animal Science, McGill University, Saint-Anne-de-Bellevue, QC, Canada. Laboratory of Biotechnology and Animal Reproduction - BioRep, Federal University of Santa Maria, Santa Maria, RS, Brazil; Federal University of Pampa, Uruguaiana, RS, Brazil. Santa Catarina State University, Department of Animal Science, Postal Code 89815-630, Chapeco, SC, Brazil. Electronic address: rogerio.ferreira@udesc.br.</t>
  </si>
  <si>
    <t>Institute of Medical Genetics and Applied Genomics, University Hospital Tubingen, 72076 Tubingen, Germany. Derpartment of Dermatology, Venerology and Allergology, Charite-Universitatsmedizin Berlin, 10117 Berlin, Germany. Image-Guided and Functionally Instructed Tumor Therapies (iFIT) Cluster of Excellence (EXC 2180), University of Tubingen, 72076 Tubingen, Germany. Institute of Medical Genetics and Applied Genomics, University Hospital Tubingen, 72076 Tubingen, Germany. Department of Dermatology, University Hospital Tubingen, 72076 Tubingen, Germany. Institute of Medical Genetics and Applied Genomics, University Hospital Tubingen, 72076 Tubingen, Germany. Department of Dermatology, University Hospital Tubingen, 72076 Tubingen, Germany. Portuguese Air Force Health Care Direction, 1649-020 Lisbon, Portugal. Institute of Medical Genetics and Applied Genomics, University Hospital Tubingen, 72076 Tubingen, Germany. German DFG NGS Competence Center, NCCT, 72076 Tubingen, Germany. Institute of Pathology and Neuropathology, University Hospital Tubingen, 72076 Tubingen, Germany. Department of Dermatology, University Hospital Tubingen, 72076 Tubingen, Germany. Institute of Medical Genetics and Applied Genomics, University Hospital Tubingen, 72076 Tubingen, Germany. German DFG NGS Competence Center, NCCT, 72076 Tubingen, Germany. Department of Dermatology, University Hospital Tubingen, 72076 Tubingen, Germany. Institute of Medical Genetics and Applied Genomics, University Hospital Tubingen, 72076 Tubingen, Germany. Department of Dermatology, University Hospital Tubingen, 72076 Tubingen, Germany.</t>
  </si>
  <si>
    <t>Department of Urology, Veterans Affairs Medical Center, San Francisco and University of California San Francisco, San Francisco, CA, USA. Department of Urology, Veterans Affairs Medical Center, San Francisco and University of California San Francisco, San Francisco, CA, USA. Department of Urology, Veterans Affairs Medical Center, San Francisco and University of California San Francisco, San Francisco, CA, USA. Department of Urology, Veterans Affairs Medical Center, San Francisco and University of California San Francisco, San Francisco, CA, USA. Department of Urology, Veterans Affairs Medical Center, San Francisco and University of California San Francisco, San Francisco, CA, USA. Department of Urology, Veterans Affairs Medical Center, San Francisco and University of California San Francisco, San Francisco, CA, USA. Department of Surgery, University of Miami Miller School of Medicine, Miami, FL, USA. Department of Urology, Veterans Affairs Medical Center, San Francisco and University of California San Francisco, San Francisco, CA, USA. Department of Urology, Veterans Affairs Medical Center, San Francisco and University of California San Francisco, San Francisco, CA, USA. Medical College of Georgia, Augusta University, Augusta, GA, USA. Department of Urology, Veterans Affairs Medical Center, San Francisco and University of California San Francisco, San Francisco, CA, USA. Department of Urology, Veterans Affairs Medical Center, San Francisco and University of California San Francisco, San Francisco, CA, USA. rdahiya@ucsf.edu.</t>
  </si>
  <si>
    <t>Department of Cardiovascular Medicine, Zhoukou Central Hospital, Zhoukou, Henan, China. Electronic address: ecpwzh@163.com. Department of Cardiovascular Medicine, Zhoukou Central Hospital, Zhoukou, Henan, China. Department of Cardiovascular Medicine, Zhoukou Central Hospital, Zhoukou, Henan, China.</t>
  </si>
  <si>
    <t>Discipline of Obstetrics and Gynaecology, School of Medicine, Robinson Research Institute, University of Adelaide, Adelaide, South Australia, Australia. Discipline of Obstetrics and Gynaecology, School of Medicine, Robinson Research Institute, University of Adelaide, Adelaide, South Australia, Australia. Discipline of Obstetrics and Gynaecology, School of Medicine, Robinson Research Institute, University of Adelaide, Adelaide, South Australia, Australia. School of Medical Science, Griffith University, Gold Coast Campus, Gold Coast, Queensland, Australia. Discipline of Obstetrics and Gynaecology, School of Medicine, Robinson Research Institute, University of Adelaide, Adelaide, South Australia, Australia. School of Veterinary Medicine and Science, University of Nottingham, Sutton Bonington, Leicestershire, United Kingdom. Medical Research Council Centre for Reproductive Health, University of Edinburgh, Queen's Medical Research Institute, Edinburgh, United Kingdom. Discipline of Obstetrics and Gynaecology, School of Medicine, Robinson Research Institute, University of Adelaide, Adelaide, South Australia, Australia.</t>
  </si>
  <si>
    <t>Department of Laboratory Medicine and Pathology, University of Minnesota, Room 293, Dwan Variety Club Cardiovascular Research Center, 425 E River Pkwy, Minneapolis, MN, 55455, USA. Department of Cell and Molecular Biology, Tulane University, New Orleans, LA, 70118, USA. Department of Pathology/Anatomic Pathology, University of Washington Medical Center, Seattle, WA, 98195, USA. Department of Cell and Molecular Biology, Tulane University, New Orleans, LA, 70118, USA. Department of Laboratory Medicine and Pathology, University of Minnesota, Room 293, Dwan Variety Club Cardiovascular Research Center, 425 E River Pkwy, Minneapolis, MN, 55455, USA. lif@umn.edu. Lillehei Heart Institute and Masonic Cancer Center, University of Minnesota, Minneapolis, MN, 55455, USA. lif@umn.edu.</t>
  </si>
  <si>
    <t>Department of Pathology, University of Pittsburgh Medical Center, Pittsburgh, Pennsylvania. Electronic address: singhiad@upmc.edu. Department of Medicine, Division of Medical Oncology, Medical College of Wisconsin, Milwaukee, Wisconsin. Foundation Medicine, Inc, Cambridge, Massachusetts. Foundation Medicine, Inc, Cambridge, Massachusetts. Foundation Medicine, Inc, Cambridge, Massachusetts. Sheikh Ahmed Pancreatic Cancer Research Center, University of Texas MD Anderson Cancer Center, Houston, Texas. The Angeles Clinic and Research Institute, Los Angeles, California; Division of Hematology and Oncology, Cedars-Sinai Medical Center, Los Angeles, California. Division of Hematology and Oncology, Cedars-Sinai Medical Center, Los Angeles, California. Sheikh Ahmed Pancreatic Cancer Research Center, University of Texas MD Anderson Cancer Center, Houston, Texas. Sackler Faculty of Medicine, Tel Aviv University, Tel Aviv, Israel. Department of Internal Medicine, University of Pittsburgh Medical Center, Pittsburgh, Pennsylvania. Department of Surgery, University of Pittsburgh Medical Center, Pittsburgh, Pennsylvania. Department of Pathology, University of Pittsburgh Medical Center, Pittsburgh, Pennsylvania. Foundation Medicine, Inc, Cambridge, Massachusetts. Foundation Medicine, Inc, Cambridge, Massachusetts. Foundation Medicine, Inc, Cambridge, Massachusetts. Foundation Medicine, Inc, Cambridge, Massachusetts. Department of Internal Medicine, University of Pittsburgh Medical Center, Pittsburgh, Pennsylvania.</t>
  </si>
  <si>
    <t>Discipline of Obstetrics and Gynaecology, School of Medicine, Robinson Research Institute, University of Adelaide, Adelaide, South Australia, Australia. Discipline of Obstetrics and Gynaecology, School of Medicine, Robinson Research Institute, University of Adelaide, Adelaide, South Australia, Australia. Discipline of Obstetrics and Gynaecology, School of Medicine, Robinson Research Institute, University of Adelaide, Adelaide, South Australia, Australia. School of Medical Science, Griffith University, Gold Coast Campus, Gold Coast, Queensland, Australia. Discipline of Obstetrics and Gynaecology, School of Medicine, Robinson Research Institute, University of Adelaide, Adelaide, South Australia, Australia. South Australian Health and Medical Research Institute (SAHMRI), Adelaide, South Australia, Australia. University of Adelaide Bioinformatics Hub, Adelaide, South Australia, Australia. School of Veterinary Medicine and Science, University of Nottingham, Sutton Bonington, Leicestershire, United Kingdom. Medical Research Council Centre for Reproductive Health, University of Edinburgh, Queen's Medical Research Institute, Edinburgh, United Kingdom. Discipline of Obstetrics and Gynaecology, School of Medicine, Robinson Research Institute, University of Adelaide, Adelaide, South Australia, Australia.</t>
  </si>
  <si>
    <t>Department of Pathology, State University of New York, Upstate Medical University, Syracuse, New York. Department of Pathology, University of Texas Southwestern Medical Center, Dallas, Texas. Department of Pathology, New York University Langone Medical Center, New York City, New York. Department of Pathology, New York University Langone Medical Center, New York City, New York. Eugene McDermott Center for Human Growth &amp; Development, University of Texas Southwestern Medical Center, Dallas, Texas. Department of Pathology, University of Texas Southwestern Medical Center, Dallas, Texas. Department of Pathology, University of Texas Southwestern Medical Center, Dallas, Texas. Department of Neurology &amp; Neurotherapeutics, University of Texas Southwestern Medical Center, Dallas, Texas. Department of Internal Medicine, University of Texas Southwestern Medical Center, Dallas, Texas. Department of Neurological Surgery, University of Texas Southwestern Medical Center, Dallas, Texas. Department of Neurological Surgery, University of Texas Southwestern Medical Center, Dallas, Texas. Tempus, Inc., Chicago, Illinois. Department of Pathology, New York University Langone Medical Center, New York City, New York. Department of Pathology, University of Texas Southwestern Medical Center, Dallas, Texas. Department of Pathology, University of Texas Southwestern Medical Center, Dallas, Texas. Eugene McDermott Center for Human Growth &amp; Development, University of Texas Southwestern Medical Center, Dallas, Texas. Department of Population and Data Sciences, University of Texas Southwestern Medical Center, Dallas, Texas. Department of Bioinformatics, University of Texas Southwestern Medical Center, Dallas, Texas. Department of Pathology, New York University Langone Medical Center, New York City, New York. Department of Pathology, University of Texas Southwestern Medical Center, Dallas, Texas.</t>
  </si>
  <si>
    <t>Department of Obstetrics and Gynecology, Affiliated Hospital of Nantong University, Nantong, Jiangsu 226001, P.R. China. Department of Pathogen Biology, Medical College, Nantong University, Nantong, Jiangsu 226001, P.R. China. Department of Radiology, The Second Affiliated Hospital of Nantong University, Nantong, Jiangsu 226001, P.R. China. Department of General Surgery, Affiliated Hospital of Nantong University, Nantong, Jiangsu 226001, P.R. China. Department of Obstetrics and Gynecology, Affiliated Hospital of Nantong University, Nantong, Jiangsu 226001, P.R. China. Department of Obstetrics and Gynecology, Affiliated Hospital of Nantong University, Nantong, Jiangsu 226001, P.R. China. Department of Pathogen Biology, Medical College, Nantong University, Nantong, Jiangsu 226001, P.R. China. Department of Pathogen Biology, Medical College, Nantong University, Nantong, Jiangsu 226001, P.R. China.</t>
  </si>
  <si>
    <t>The Feinstein Institute for Medical Research, Northwell Health, Manhasset, NY 11030. The Feinstein Institute for Medical Research, Northwell Health, Manhasset, NY 11030. The Feinstein Institute for Medical Research, Northwell Health, Manhasset, NY 11030. Department of Medicine, Northwell Health, Manhasset, NY 11030. The Feinstein Institute for Medical Research, Northwell Health, Manhasset, NY 11030. Department of Medicine, Northwell Health, Manhasset, NY 11030. Department of Medicine, Zucker School of Medicine at Hofstra/Northwell, Hempstead, NY 11549; and. The Feinstein Institute for Medical Research, Northwell Health, Manhasset, NY 11030. Department of Medicine, Northwell Health, Manhasset, NY 11030. Department of Medicine, Zucker School of Medicine at Hofstra/Northwell, Hempstead, NY 11549; and. The Feinstein Institute for Medical Research, Northwell Health, Manhasset, NY 11030. Department of Medicine, Zucker School of Medicine at Hofstra/Northwell, Hempstead, NY 11549; and. Department of Molecular Medicine, Zucker School of Medicine at Hofstra/Northwell, Hempstead, NY 11549. The Feinstein Institute for Medical Research, Northwell Health, Manhasset, NY 11030. Department of Medicine, Zucker School of Medicine at Hofstra/Northwell, Hempstead, NY 11549; and. Department of Molecular Medicine, Zucker School of Medicine at Hofstra/Northwell, Hempstead, NY 11549. The Feinstein Institute for Medical Research, Northwell Health, Manhasset, NY 11030; patricia.mongini@nau.edu. Department of Molecular Medicine, Zucker School of Medicine at Hofstra/Northwell, Hempstead, NY 11549.</t>
  </si>
  <si>
    <t>Department of Urology, Tongji Hospital, Tongji Medical College, Huazhong University of Science and Technology, Wuhan 430030, China. Department of Urology, Tongji Hospital, Tongji Medical College, Huazhong University of Science and Technology, Wuhan 430030, China. Department of Urology, Tongji Hospital, Tongji Medical College, Huazhong University of Science and Technology, Wuhan 430030, China. School of Health Sciences, Macao Polytechnic Institute, Macao, China. School of Health Sciences, Macao Polytechnic Institute, Macao, China. Electronic address: blang@ipm.edu.mo.</t>
  </si>
  <si>
    <t>Leibniz Institute for Farm Animal Biology (FBN), Dummerstorf, Germany. Leibniz Institute for Farm Animal Biology (FBN), Dummerstorf, Germany. Leibniz Institute for Farm Animal Biology (FBN), Dummerstorf, Germany. Leibniz Institute for Farm Animal Biology (FBN), Dummerstorf, Germany. Leibniz Institute for Farm Animal Biology (FBN), Dummerstorf, Germany. Leibniz Institute for Farm Animal Biology (FBN), Dummerstorf, Germany.</t>
  </si>
  <si>
    <t>Reproductive Medicine Center, Xiangya Hospital, Central South University, 87 Xiangya Road, Changsha, Hunan, 410008, China. Department of Urology, Xiangya Hospital, Central South University, 87 Xiangya Road, Changsha, Hunan, 410008, China. Department of Urology, Xiangya Hospital, Central South University, 87 Xiangya Road, Changsha, Hunan, 410008, China. Department of Urology, Xiangya Hospital, Central South University, 87 Xiangya Road, Changsha, Hunan, 410008, China. Department of Urology, Xiangya Hospital, Central South University, 87 Xiangya Road, Changsha, Hunan, 410008, China. Department of Urology, Xiangya Hospital, Central South University, 87 Xiangya Road, Changsha, Hunan, 410008, China. Department of Urology, Xiangya Hospital, Central South University, 87 Xiangya Road, Changsha, Hunan, 410008, China. Department of Urology, Xiangya Hospital, Central South University, 87 Xiangya Road, Changsha, Hunan, 410008, China. Department of Urology, Xiangya Hospital, Central South University, 87 Xiangya Road, Changsha, Hunan, 410008, China. Department of Urology, Xiangya Hospital, Central South University, 87 Xiangya Road, Changsha, Hunan, 410008, China. Department of Urology, Xiangya Hospital, Central South University, 87 Xiangya Road, Changsha, Hunan, 410008, China. Reproductive Medicine Center, Xiangya Hospital, Central South University, 87 Xiangya Road, Changsha, Hunan, 410008, China. Electronic address: NhLiu2018@163.com.</t>
  </si>
  <si>
    <t>Department of Thoracic Surgery, The Second Hospital of Tianjin Medical University, Tianjin, China. State Key Laboratory of Molecular Vaccinology and Molecular Diagnostics, School of Public Health, Xiamen University, Xiamen Fujian, China. State Key Laboratory of Molecular Vaccinology and Molecular Diagnostics, School of Public Health, Xiamen University, Xiamen Fujian, China. State Key Laboratory of Molecular Vaccinology and Molecular Diagnostics, School of Public Health, Xiamen University, Xiamen Fujian, China. State Key Laboratory of Molecular Vaccinology and Molecular Diagnostics, School of Public Health, Xiamen University, Xiamen Fujian, China. State Key Laboratory of Molecular Vaccinology and Molecular Diagnostics, School of Public Health, Xiamen University, Xiamen Fujian, China. State Key Laboratory of Molecular Vaccinology and Molecular Diagnostics, School of Public Health, Xiamen University, Xiamen Fujian, China. Department of Gastrointestinal Surgery, Affiliated Zhongshan Hospital of Dalian university, Dalian Liaoning, China. Department of Thoracic Surgery, The Second Hospital of Tianjin Medical University, Tianjin, China. State Key Laboratory of Molecular Vaccinology and Molecular Diagnostics, School of Public Health, Xiamen University, Xiamen Fujian, China.</t>
  </si>
  <si>
    <t>Department of Pathology, West China Hospital of Sichuan University, Chengdu, China. Laboratory of Pathology, West China Hospital of Sichuan University, Chengdu, China. Laboratory of Pathology, West China Hospital of Sichuan University, Chengdu, China. Department of Pathology, Shanghai Cancer Center, Fudan University, Shanghai, China. Department of Oncology, Shanghai Medical College, Shanghai, China. Institute of Pathology, Fudan University, Shanghai, China. Department of Pathology, Shanghai Cancer Center, Fudan University, Shanghai, China. Department of Oncology, Shanghai Medical College, Shanghai, China. Institute of Pathology, Fudan University, Shanghai, China. Department of Pathology, Xijing Hospital and School of Basic Medicine, Air Force Medical University, Xi'an, China. Department of Pathology, Xijing Hospital and School of Basic Medicine, Air Force Medical University, Xi'an, China. Cellular &amp; Molecular Diagnostics Center, Sun Yat-sen Memorial Hospital, Sun Yat-sen University, Guangzhou, China. Cellular &amp; Molecular Diagnostics Center, Sun Yat-sen Memorial Hospital, Sun Yat-sen University, Guangzhou, China. Department of Molecular Pathology, Fujian Cancer Hospital, Fujian Medical University Cancer Hospital, Fuzhou, China. Department of Molecular Pathology, Fujian Cancer Hospital, Fujian Medical University Cancer Hospital, Fuzhou, China. Department of Pathology, The First Affiliated Hospital of Zhengzhou University, Zhengzhou, China. Department of Pathology, School of Basic Medicine, Zhengzhou University, Zhengzhou, China. Department of Pathology, The First Affiliated Hospital of Zhengzhou University, Zhengzhou, China. Department of Pathology, School of Basic Medicine, Zhengzhou University, Zhengzhou, China. Department of Pathology, The First Affiliated Hospital of Zhengzhou University, Zhengzhou, China. Department of Pathology, School of Basic Medicine, Zhengzhou University, Zhengzhou, China. Department of Pathology, The Fourth Hospital of Hebei Medical University, Shijiazhuang, China. Department of Pathology, The Fourth Hospital of Hebei Medical University, Shijiazhuang, China. Burning Rock Biotech, Guangzhou, China. Burning Rock Biotech, Guangzhou, China. Burning Rock Biotech, Guangzhou, China. Department of Pathology, West China Hospital of Sichuan University, Chengdu, China. Laboratory of Pathology, West China Hospital of Sichuan University, Chengdu, China.</t>
  </si>
  <si>
    <t>Department of General Surgery, Zhongshan Hospital, Fudan University, Shanghai, China. 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t>
  </si>
  <si>
    <t>Institute of Cytology and Genetics SB RAS, Novosibirsk, 630090, Russia. Institute of Cytology and Genetics SB RAS, Novosibirsk, 630090, Russia. Novosibirsk State University, Novosibirsk, 630090, Russia. Institute of Cytology and Genetics SB RAS, Novosibirsk, 630090, Russia. Institute of Cytology and Genetics SB RAS, Novosibirsk, 630090, Russia. Royal Veterinary College, University of London, London, NW1 0TU, UK.</t>
  </si>
  <si>
    <t>Department of Neurosurgery, The Second Hospital of Hebei Medical University, Shijiazhuang, P.R. China. Department of Neurosurgery, The Second Hospital of Hebei Medical University, Shijiazhuang, P.R. China. Department of Neurosurgery, The Second Hospital of Hebei Medical University, Shijiazhuang, P.R. China. Department of Neurosurgery, The Second Hospital of Hebei Medical University, Shijiazhuang, P.R. China. Department of Neurosurgery, The Second Hospital of Hebei Medical University, Shijiazhuang, P.R. China. Department of Neurosurgery, The Second Hospital of Hebei Medical University, Shijiazhuang, P.R. China. Department of Neurosurgery, The Second Hospital of Hebei Medical University, Shijiazhuang, P.R. China. Department of Neurosurgery, The Second Hospital of Hebei Medical University, Shijiazhuang, P.R. China. Department of Neurosurgery, The Second Hospital of Hebei Medical University, Shijiazhuang, P.R. China. Department of Neurosurgery, The Second Hospital of Hebei Medical University, Shijiazhuang, P.R. China.</t>
  </si>
  <si>
    <t>Endocrine and Diabetes Care Center, Hubli, Karnataka, 5800029, India. Department of Pharmaceutics, SET'S College of Pharmacy, Dharwad, Karnataka, 580002, India. Biostatistics and Bioinformatics, Chanabasava Nilaya, Bharthinagar, Dharwad, Karnataka, 580001, India. channu.vastrad@gmail.com.</t>
  </si>
  <si>
    <t>Department of Urology, The First Affiliated Hospital of Anhui Medical University, Hefei, Anhui, China (mainland). Institute of Urology, Anhui Medical University, Hefei, Anhui, China (mainland). Anhui Province Key Laboratory of Genitourinary Diseases, Anhui Medical University, Hefei, Anhui, China (mainland). Department of Urology, West Branch of The First Affiliated Hospital of USTC, Division of Life Sciences and Medicine, University of Science and Technology of China, Hefei, Anhui, China (mainland). Department of Oncology, West Branch of the First Affiliated Hospital of USTC, Division of Life Sciences and Medicine, University of Science and Technology of China, Hefei, Anhui, China (mainland). Department of Urology, The First Affiliated Hospital of USTC, Division of Life Sciences and Medicine, University of Science and Technology of China, Hefei, Anhui, China (mainland). Department of Urology, West Branch of The First Affiliated Hospital of USTC, Division of Life Sciences and Medicine, University of Science and Technology of China, Hefei, Anhui, China (mainland). Department of Urology, The First Affiliated Hospital of Anhui Medical University, Hefei, Anhui, China (mainland). Institute of Urology, Anhui Medical University, Hefei, Anhui, China (mainland). Anhui Province Key Laboratory of Genitourinary Diseases, Anhui Medical University, Hefei, Anhui, China (mainland).</t>
  </si>
  <si>
    <t>Department of Thoracic Surgery, Ningbo No. 2 Hospital, Ningbo, Zhejiang 300270, P.R. China. Department of Thoracic Surgery, Ningbo No. 2 Hospital, Ningbo, Zhejiang 300270, P.R. China. Department of Gastrointestinal Surgery, Ningbo No. 2 Hospital, Ningbo, Zhejiang 300270, P.R. China.</t>
  </si>
  <si>
    <t>Swiss Paraplegic Research, Nottwil, 6207, Switzerland. Cantonal Hospital of Lucerne, Lucerne, 6000, Switzerland. Swiss Paraplegic Centre, Nottwil, 6207, Switzerland. Department of Biomedicine and Tissue Engineering, University of Basel Hospital, Basel, 4031, Switzerland. Swiss Paraplegic Centre, Nottwil, 6207, Switzerland. Swiss Paraplegic Research, Nottwil, 6207, Switzerland. jivko.stoyanov@paraplegie.ch. Institute for Surgical Technology and Biomechanics, University of Bern, Bern, 3014, Switzerland. jivko.stoyanov@paraplegie.ch.</t>
  </si>
  <si>
    <t>Department of Neurosurgery, The First Affiliated Hospital of Xinxiang Medical University, Weihui, Henan, China. Department of Neurosurgery, The First Affiliated Hospital of Xinxiang Medical University, Weihui, Henan, China. Department of Neurosurgery, The First Affiliated Hospital of Xinxiang Medical University, Weihui, Henan, China. Department of The Clinical Laboratory, The Clinical Laboratory, The First Affiliated Hospital of Xinxiang Medical University, Weihui, Henan, China. Department of Neurosurgery, The First Affiliated Hospital of Xinxiang Medical University, Weihui, Henan, China. Department of Neurosurgery, The First Affiliated Hospital of Xinxiang Medical University, Weihui, Henan, China.</t>
  </si>
  <si>
    <t>Qingdao University, Qingdao, P.R. China. Department of Urology, Yantai Municipal Laiyang Central Hospital, Laiyang, Shandong Province, P.R. China. Reproductive Medical Center, Qingdao Women and Children's Hospital, Qingdao University, Qingdao, Shandong Province, P.R. China. Department of Gastroenterology, Yantai Municipal Laiyang Central Hospital, Laiyang, Shandong Province, P.R. China.</t>
  </si>
  <si>
    <t>Departments of Endocrinology and Diabetes, Nagoya University Graduate School of Medicine, Nagoya, Japan. Departments of Endocrinology and Diabetes, Nagoya University Graduate School of Medicine, Nagoya, Japan. Departments of Endocrinology and Diabetes, Nagoya University Graduate School of Medicine, Nagoya, Japan. Departments of Endocrinology and Diabetes, Nagoya University Graduate School of Medicine, Nagoya, Japan. Departments of Endocrinology and Diabetes, Nagoya University Graduate School of Medicine, Nagoya, Japan. Division of Molecular and Metabolic Medicine, Kobe University Graduate School of Medicine, Kobe, Japan. Yutaka Seino Distinguished Center for Diabetes Research, Kansai Electric Power Medical Research Institute, Kobe, Japan. Division of Diabetes, Department of Internal Medicine, Aichi Medical University School of Medicine, Nagakute, Japan. Departments of Endocrinology and Diabetes, Nagoya University Graduate School of Medicine, Nagoya, Japan. Departments of Endocrinology and Diabetes, Nagoya University Graduate School of Medicine, Nagoya, Japan. Division of Molecular and Metabolic Medicine, Kobe University Graduate School of Medicine, Kobe, Japan. Division of Molecular and Metabolic Medicine, Kobe University Graduate School of Medicine, Kobe, Japan. Division of Stress Adaptation and Protection, Department of Genetics Research, Institute of Environmental Medicine, Nagoya University, Nagoya, Japan. Departments of Endocrinology and Diabetes, Nagoya University Graduate School of Medicine, Nagoya, Japan.</t>
  </si>
  <si>
    <t>Medical Technology Department, Faculty of Applied Medical Sciences, King Abdulaziz University, Jeddah, Saudi Arabia. sasultan@kau.edu.sa.</t>
  </si>
  <si>
    <t>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State Key Laboratory of Stem Cell and Reproductive Biology, Institute of Zoology, Chinese Academy of Sciences, Beijing, China. Center for Reproductive Medicine, Shandong University, Jinan, China. National Research Center for Assisted Reproductive Technology and Reproductive Genetics, Jinan China. The Key Laboratory of Reproductive Endocrinology (Shandong University), Ministry of Education, Jinan, China. Department of Biological Sciences, University of Notre Dame, Notre Dame, Indiana. Center for Reproductive Medicine, Shandong University, Jinan, China. National Research Center for Assisted Reproductive Technology and Reproductive Genetics, Jinan China. The Key Laboratory of Reproductive Endocrinology (Shandong University), Ministry of Education, Jinan, China. CUHK-SDU Joint Laboratory on Reproductive Genetics, School of Biomedical Sciences, the Chinese University of Hong Kong, Hong Kong, China. CUHK-SDU Joint Laboratory on Reproductive Genetics, School of Biomedical Sciences, the Chinese University of Hong Kong, Hong Kong, China. Department of Obstetrics and Gynaecology, Child and Family Research Institute, University of British Columbia, Vancouver, Canada. Icahn School of Medicine at Sinai, New York. Center for Reproductive Medicine, Shandong University, Jinan, China. National Research Center for Assisted Reproductive Technology and Reproductive Genetics, Jinan China. The Key Laboratory of Reproductive Endocrinology (Shandong University), Ministry of Education, Jinan, China. CUHK-SDU Joint Laboratory on Reproductive Genetics, School of Biomedical Sciences, the Chinese University of Hong Kong, Hong Kong, China. Center for Reproductive Medicine, Shandong University, Jinan, China. National Research Center for Assisted Reproductive Technology and Reproductive Genetics, Jinan China. The Key Laboratory of Reproductive Endocrinology (Shandong University), Ministry of Education, Jinan, China.</t>
  </si>
  <si>
    <t>a Department of Radiation Oncology, Shandong Cancer Hospital Affiliated to Shandong University, Shandong Academy of Medical Sciences, Jinan, China. a Department of Radiation Oncology, Shandong Cancer Hospital Affiliated to Shandong University, Shandong Academy of Medical Sciences, Jinan, China. b Department of Pathology, Shandong Cancer Hospital Affiliated to Shandong University, Shandong Academy of Medical Sciences, Jinan, China. a Department of Radiation Oncology, Shandong Cancer Hospital Affiliated to Shandong University, Shandong Academy of Medical Sciences, Jinan, China. c Department of Oncology , Shandong Cancer Hospital Affiliated to Shandong University, Shandong Academy of Medical Sciences , Jinan , China.</t>
  </si>
  <si>
    <t>Department of Immunology, Genetics and Pathology, Uppsala University and Science for Life Laboratory, Rudbeck Laboratory, Uppsala, Sweden. Department of Immunology, Genetics and Pathology, Uppsala University and Science for Life Laboratory, Rudbeck Laboratory, Uppsala, Sweden. Department of Immunology, Genetics and Pathology, Uppsala University and Science for Life Laboratory, Rudbeck Laboratory, Uppsala, Sweden. Department of Immunology, Genetics and Pathology, Uppsala University and Science for Life Laboratory, Rudbeck Laboratory, Uppsala, Sweden. Department of Immunology, Genetics and Pathology, Uppsala University and Science for Life Laboratory, Rudbeck Laboratory, Uppsala, Sweden. Department of Medical Biochemistry and Microbiology, Biomedical Centre, Uppsala University and Science for Life Laboratory, Uppsala, Sweden. Department of Medical Sciences, Cancer Pharmacology and Computational Medicine, Uppsala University and Science for Life Laboratory, Uppsala, Sweden. Department of Immunology, Genetics and Pathology, Uppsala University and Science for Life Laboratory, Rudbeck Laboratory, Uppsala, Sweden. Department of Immunology, Genetics and Pathology, Uppsala University and Science for Life Laboratory, Rudbeck Laboratory, Uppsala, Sweden. Department of Immunology, Genetics and Pathology, Uppsala University and Science for Life Laboratory, Rudbeck Laboratory, Uppsala, Sweden. Department of Immunology, Genetics and Pathology, Uppsala University and Science for Life Laboratory, Rudbeck Laboratory, Uppsala, Sweden. Department of Immunology, Genetics and Pathology, Uppsala University and Science for Life Laboratory, Rudbeck Laboratory, Uppsala, Sweden. Department of Immunology, Genetics and Pathology, Uppsala University and Science for Life Laboratory, Rudbeck Laboratory, Uppsala, Sweden. Department of Immunology, Genetics and Pathology, Uppsala University and Science for Life Laboratory, Rudbeck Laboratory, Uppsala, Sweden. Department of Medical Biochemistry and Biophysics, Division of Molecular Neurobiology, Karolinska Institutet, Stockholm, Sweden. Department of Immunology, Genetics and Pathology, Uppsala University and Science for Life Laboratory, Rudbeck Laboratory, Uppsala, Sweden.</t>
  </si>
  <si>
    <t>General Surgery, The First Affiliated Hospital of Zhengzhou University, Zhengzhou 450052, Henan, China. General Surgery, The First Affiliated Hospital of Zhengzhou University, Zhengzhou 450052, Henan, China detaoyin@sohu.com. Obstetrics Department, The Third Affiliated Hospital of Zhengzhou University, Zhengzhou 450052, Henan, China. General Surgery, The First Affiliated Hospital of Zhengzhou University, Zhengzhou 450052, Henan, China.</t>
  </si>
  <si>
    <t>College of Life Science, Northeast Forestry University, Harbin, Heilongjiang, China. School of Life Science and Technology, ShanghaiTech University, Shanghai, China. College of Life Science, Northeast Forestry University, Harbin, Heilongjiang, China. College of Life Science, Northeast Forestry University, Harbin, Heilongjiang, China. College of Life Science, Northeast Forestry University, Harbin, Heilongjiang, China. College of Life Science, Northeast Forestry University, Harbin, Heilongjiang, China. College of Life Science, Northeast Forestry University, Harbin, Heilongjiang, China. College of Life Science, Northeast Forestry University, Harbin, Heilongjiang, China. School of Life Science and Technology, Lingnan Normal University, Zhanjiang, Guangdong, China. College of Life Science, Northeast Forestry University, Harbin, Heilongjiang, China.</t>
  </si>
  <si>
    <t>Department of PET-CT, The First Affiliated Hospital of Harbin Medical University, Harbin, 150001, China. Department of PET-CT, The First Affiliated Hospital of Harbin Medical University, Harbin, 150001, China. Department of PET-CT, The First Affiliated Hospital of Harbin Medical University, Harbin, 150001, China. Department of PET-CT, The First Affiliated Hospital of Harbin Medical University, Harbin, 150001, China. Department of PET-CT, The First Affiliated Hospital of Harbin Medical University, Harbin, 150001, China. Electronic address: btxybtxy@aliyun.com.</t>
  </si>
  <si>
    <t>Institut d'Investigacions Biomediques August Pi i Sunyer (IDIBAPS), Barcelona, Spain. Centro de Investigacion Biomedica en Red de Cancer (CIBERONC), Madrid, Spain. Institut d'Investigacions Biomediques August Pi i Sunyer (IDIBAPS), Barcelona, Spain. Centro de Investigacion Biomedica en Red de Cancer (CIBERONC), Madrid, Spain. Departamento de Bioquimica y Biologia Molecular, Instituto Universitario de Oncologia, Universidad de Oviedo, Oviedo, Spain. Institut d'Investigacions Biomediques August Pi i Sunyer (IDIBAPS), Barcelona, Spain. Centro de Investigacion Biomedica en Red de Cancer (CIBERONC), Madrid, Spain. Departamento de Bioquimica y Biologia Molecular, Instituto Universitario de Oncologia, Universidad de Oviedo, Oviedo, Spain. Institut d'Investigacions Biomediques August Pi i Sunyer (IDIBAPS), Barcelona, Spain. Centro de Investigacion Biomedica en Red de Cancer (CIBERONC), Madrid, Spain. Hospital Nostra Senyora de Meritxell, Escaldes-Engordany, Andorra. Cytogenetic Laboratory and. Department of Pathology and Laboratory Diagnostics, Maria Sklodowska-Curie Institute-Oncology Center, Warsaw, Poland. Institute of Human Genetics, Ulm University Medical Center, Ulm University, Ulm, Germany. Institute of Human Genetics, Christian Albrechts University Kiel/University Hospital Schleswig-Holstein, Campus Kiel, Kiel, Germany. Institut de Pathologie, Centre Hospitalier Universitaire Vaudois, Lausanne, Switzerland. Institute of Pathology and. Comprehensive Cancer Center Mainfranken, University of Wurzburg, Wurzburg, Germany. Department of Pathology, Massachusetts General Hospital/Harvard Medical School, Boston, MA. Cleveland Clinic Foundation, Cleveland, OH. Department of Pathology and Microbiology and. Division of Oncology and Hematology, Department of Internal Medicine, College of Medicine, University of Nebraska Medical Center, Omaha, NE. Department of Laboratory Medicine and Pathobiology, Faculty of Medicine, University of Toronto, Toronto, ON, Canada. Oslo University Hospital, Oslo, Norway. Department of Pathology, City of Hope National Medical Center, Duarte, CA. VU University Medical Center, Amsterdam, The Netherlands. Hospital Universitari de Bellvitge-Institut d'Investigacio Biomedica de Bellvitge (IDIBELL), L'Hospitalet de Llobregat, Spain. Haematological Malignancy Diagnostic Service (HMDS) Laboratory, St. James's Institute of Oncology, Leeds Teaching Hospitals NHS Trust, Leeds, United Kingdom. Department of Pathology, School of Medicine, University of Pittsburgh, Pittsburgh, PA. Joint Barcelona Supercomputing Center (BSC)-Centre for Genomic Regulation (CRG)-Institute for Research in Biomedicine (IRB) Research Programme in Computational Biology, Barcelona, Spain. Institucio Catalana de Recerca i Estudis Avancats (ICREA), Barcelona, Spain. Centre Nacional d'Analisi Genomica (CNAG)-CRG, Barcelona, Spain. Laboratori de Citogenetica Molecular, Servei de Patologia, Hospital del Mar, Barcelona, Spain. Grup de Recerca Translacional en Neoplasies Hematologiques, Cancer Research Programme, Institut Hospital del Mar d'Investigacions Mediques (IMIM)-Hospital del Mar, Barcelona, Spain. Centro de Investigacion Biomedica en Red de Cancer (CIBERONC), Madrid, Spain. Hematopathology Section, Hospital Clinic de Barcelona, Barcelona, Spain. Hematopathology Section, Hospital Clinic de Barcelona, Barcelona, Spain. Centro de Investigacion Biomedica en Red de Cancer (CIBERONC), Madrid, Spain. Hematopathology Section, Hospital Clinic de Barcelona, Barcelona, Spain. Hematopathology Section, Hospital Clinic de Barcelona, Barcelona, Spain. Institute of Human Genetics, Ulm University Medical Center, Ulm University, Ulm, Germany. Institute of Human Genetics, Christian Albrechts University Kiel/University Hospital Schleswig-Holstein, Campus Kiel, Kiel, Germany. Department of Clinical Pathology and. Dr Margarete "Fischer Bosch Institute" of Clinical Pharmacology, Robert Bosch Hospital, Stuttgart, Germany. Institute of Pathology, Eberhard Karls University of Tubingen, Tubingen, Germany. Laboratory of Pathology, Center for Cancer Research, National Cancer Institute, National Institutes of Health, Bethesda, MD; and. Centro de Investigacion Biomedica en Red de Cancer (CIBERONC), Madrid, Spain. Departamento de Bioquimica y Biologia Molecular, Instituto Universitario de Oncologia, Universidad de Oviedo, Oviedo, Spain. Institut d'Investigacions Biomediques August Pi i Sunyer (IDIBAPS), Barcelona, Spain. Centro de Investigacion Biomedica en Red de Cancer (CIBERONC), Madrid, Spain. Centro de Investigacion Biomedica en Red de Cancer (CIBERONC), Madrid, Spain. Departamento de Bioquimica y Biologia Molecular, Instituto Universitario de Oncologia, Universidad de Oviedo, Oviedo, Spain. Institut d'Investigacions Biomediques August Pi i Sunyer (IDIBAPS), Barcelona, Spain. Centro de Investigacion Biomedica en Red de Cancer (CIBERONC), Madrid, Spain. Hematopathology Section, Hospital Clinic de Barcelona, Barcelona, Spain. Department of Anatomic Pathology, University of Barcelona, Barcelona, Spain. Institut d'Investigacions Biomediques August Pi i Sunyer (IDIBAPS), Barcelona, Spain. Centro de Investigacion Biomedica en Red de Cancer (CIBERONC), Madrid, Spain.</t>
  </si>
  <si>
    <t>Department of Foods and Nutrition, University of Georgia, Athens, GA, USA. Department of Foods and Nutrition, University of Georgia, Athens, GA, USA. agrider1@uga.edu.</t>
  </si>
  <si>
    <t>Department of Pediatrics and Neonatology, Nagoya City University Graduate School of Medical Sciences, Nagoya, Japan. Department of Pediatrics, Nagoya University Graduate School of Medicine, Nagoya, Japan. Department of Medical Science Mathematics, Medical Research Institute, Tokyo Medical and Dental University, Tokyo, Japan. Laboratory for Medical Science Mathematics, Center for Integrative Medical Sciences, Tokyo, Japan. Department of Molecular Neurobiology, Institute for Developmental Research, Aichi Human Service Center, Kasugai, Japan. Department of Pediatrics and Neonatology, Nagoya City University Graduate School of Medical Sciences, Nagoya, Japan. Department of Pediatrics, Shimada Ryoiku Center Hachiouji, Tokyo, Japan. Department of Pediatrics, Shimada Ryoiku Center Hachiouji, Tokyo, Japan. Department of Molecular Neurobiology, Institute for Developmental Research, Aichi Human Service Center, Kasugai, Japan. Department of Pediatrics and Neonatology, Nagoya City University Graduate School of Medical Sciences, Nagoya, Japan. Department of Pediatrics and Neonatology, Nagoya City University Graduate School of Medical Sciences, Nagoya, Japan. Department of Medical Genetics, Osaka Women's and Children's Hospital, Osaka, Japan. Department of Pediatrics, Showa University School of Medicine, Tokyo, Japan. Department of Medical Science Mathematics, Medical Research Institute, Tokyo Medical and Dental University, Tokyo, Japan. Laboratory for Medical Science Mathematics, Center for Integrative Medical Sciences, Tokyo, Japan. Division of Biomedical Research and Innovation, Institute for Clinical Research, Osaka National Hospital, National Hospital Organization, Osaka, Japan. Department of Neurosurgery, Osaka National Hospital, National Hospital Organization, Osaka, Japan. Center for Medical Genetics, Keio University School of Medicine, Tokyo, Japan. Department of Pediatrics, Nagoya University Graduate School of Medicine, Nagoya, Japan. Department of Molecular Neurobiology, Institute for Developmental Research, Aichi Human Service Center, Kasugai, Japan. Department of Pediatrics and Neonatology, Nagoya City University Graduate School of Medical Sciences, Nagoya, Japan.</t>
  </si>
  <si>
    <t>Occupational and Environmental Epidemiology Branch, Division of Cancer Epidemiology and Genetics, National Cancer Institute, Bethesda, MD, USA. Catherine.callahan@nih.gov. Department of Epidemiology and Environmental Health, School of Public Health and Health Professions, University at Buffalo, Buffalo, NY, USA. Catherine.callahan@nih.gov. Department of Epidemiology and Environmental Health, School of Public Health and Health Professions, University at Buffalo, Buffalo, NY, USA. Department of Epidemiology and Environmental Health, School of Public Health and Health Professions, University at Buffalo, Buffalo, NY, USA. Department of Epidemiology and Environmental Health, School of Public Health and Health Professions, University at Buffalo, Buffalo, NY, USA. Clinical Genetics Branch, Division of Cancer Epidemiology and Genetics, National Cancer Institute, Bethesda, MD, USA. Department of Biostatistics and Epidemiology, University of North Texas Health Science Center, Fort Worth, TX, USA. Division of Cancer Prevention and Control, College of Medicine and The Ohio State University Comprehensive Cancer Center, Columbus, OH, USA. Division of Cancer Prevention and Control, College of Medicine and The Ohio State University Comprehensive Cancer Center, Columbus, OH, USA. Department of Biochemistry and Pharmacology, University of Medicine and Pharmacy Timisoara, Timisoara, Romania. Department of Biostatistics and Bioinformatics, Roswell Park Cancer Institute, Buffalo, NY, USA. City College of New York, New York, NY, USA. Department of Epidemiology and Environmental Health, School of Public Health and Health Professions, University at Buffalo, Buffalo, NY, USA.</t>
  </si>
  <si>
    <t>Department of Cardiothoracic Surgery, The First People's Hospital of Yunnan Province, Kunming, Yunnan Province, China. Department of Neurology, Institute of Surgery Research, Daping Hospital, Third Military Medical University, Chongqing, China. Department of Cardiothoracic Surgery, The First People's Hospital of Yunnan Province, Kunming, Yunnan Province, China. Department of Cardiothoracic Surgery, The First People's Hospital of Yunnan Province, Kunming, Yunnan Province, China. Department of Cardiology, The First People's Hospital of Yunnan Province, Kunming, Yunnan Province, China. Department of Cardiology, The First People's Hospital of Yunnan Province, Kunming, Yunnan Province, China. Statistical Laboratory, Chuangxu Institute of Lifescience, Chongqing, China. Department of Cardiology, The First People's Hospital of Yunnan Province, Kunming, Yunnan Province, China. Impactys Foundation for Biomedical Research, San Diego, CA, USA. Electronic address: nd.melgiri@impactys.com. Department of Cardiothoracic Surgery, The First People's Hospital of Yunnan Province, Kunming, Yunnan Province, China. Electronic address: Lihong-jiang@hotmail.com.</t>
  </si>
  <si>
    <t>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Department of Intensive Care Medicine, The Third Affiliated Hospital of Guangzhou Medical University, Guangzhou 510150,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Department of Oncology, Nanfang Hospital, Southern Medical University, Guangzhou 510515,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jianpingbin@126.com jianpingbin@hotmail.com wygszh@msn.com. State Key Laboratory of Organ Failure Research, Department of Cardiology, Nanfang Hospital, Southern Medical University, Guangzhou 510515, China jianpingbin@126.com jianpingbin@hotmail.com wygszh@msn.com.</t>
  </si>
  <si>
    <t>Department of Respiratory Diseases, The Third Affiliated Hospital of Wenzhou Medical University, Wenzhou, China. Department of Respiratory Diseases, The Third Affiliated Hospital of Wenzhou Medical University, Wenzhou, China. Department of Respiratory Diseases, The Third Affiliated Hospital of Wenzhou Medical University, Wenzhou, China. Department of Respiratory Diseases, The Third Affiliated Hospital of Wenzhou Medical University, Wenzhou, China. Department of Clinical Laboratory, The Third Affiliated Hospital of Wenzhou Medical University, Wenzhou, China. Department of Pathology, The Third Affiliated Hospital of Wenzhou Medical University, Wenzhou, China.</t>
  </si>
  <si>
    <t>Academic Unit of Reproductive and Developmental Medicine, Department of Oncology and Metabolism, University of Sheffield, Sheffield, S10 2SF, United Kingdom. Department of Obstetrics and Gynecology, McGill University Health Centre, Montreal, Canada. Institute of Reproductive and Developmental Biology, Imperial College London, Hammersmith Hospital, Du Cane Road, London, W12 0NN, United Kingdom. Institute of Reproductive and Developmental Biology, Imperial College London, Hammersmith Hospital, Du Cane Road, London, W12 0NN, United Kingdom. Academic Unit of Reproductive and Developmental Medicine, Department of Oncology and Metabolism, University of Sheffield, Sheffield, S10 2SF, United Kingdom. Department of Surgery and Theriogenology, College of Veterinary Medicine, University of Mosul, Mosul, Iraq. Academic Unit of Reproductive and Developmental Medicine, Department of Oncology and Metabolism, University of Sheffield, Sheffield, S10 2SF, United Kingdom. Academic Unit of Reproductive and Developmental Medicine, Department of Oncology and Metabolism, University of Sheffield, Sheffield, S10 2SF, United Kingdom. m.a.fenwick@sheffield.ac.uk.</t>
  </si>
  <si>
    <t>The Shraga Segal Department of Microbiology, Immunology and Genetics, Faculty of Health Sciences and the Cancer Research Center, Ben Gurion University of the Negev, P.O.B. 653, 84105, Beer Sheva, Israel. The Shraga Segal Department of Microbiology, Immunology and Genetics, Faculty of Health Sciences and the Cancer Research Center, Ben Gurion University of the Negev, P.O.B. 653, 84105, Beer Sheva, Israel. The Shraga Segal Department of Microbiology, Immunology and Genetics, Faculty of Health Sciences and the Cancer Research Center, Ben Gurion University of the Negev, P.O.B. 653, 84105, Beer Sheva, Israel. Department of Life Sciences, Ben-Gurion University of the Negev, 84105, Beer-Sheva, Israel. The Shraga Segal Department of Microbiology, Immunology and Genetics, Faculty of Health Sciences and the Cancer Research Center, Ben Gurion University of the Negev, P.O.B. 653, 84105, Beer Sheva, Israel. The Shraga Segal Department of Microbiology, Immunology and Genetics, Faculty of Health Sciences and the Cancer Research Center, Ben Gurion University of the Negev, P.O.B. 653, 84105, Beer Sheva, Israel. noah@bgu.ac.il.</t>
  </si>
  <si>
    <t>Department of Translational Medicine, Federico II University, Naples, Italy. Telethon Institute of Genetics and Medicine, Pozzuoli, Naples, Italy. Department of Advanced Biomedical Sciences, Federico II University, Naples, Italy. Pediatric Neurology, Neurogenetics and Neurobiology Unit and Laboratories, Neuroscience Department, A. Meyer Children's Hospital, University of Florence, Florence, Italy. Department of Advanced Biomedical Sciences, Federico II University, Naples, Italy. Department of Translational Medicine, Federico II University, Naples, Italy. Telethon Institute of Genetics and Medicine, Pozzuoli, Naples, Italy.</t>
  </si>
  <si>
    <t>School of Life Sciences, Gwangju Institute of Science and Technology, Gwangju, 61005, Republic of Korea. Cell Logistics Research Center, Gwangju Institute of Science and Technology, Gwangju, 61005, Republic of Korea. School of Life Sciences, Gwangju Institute of Science and Technology, Gwangju, 61005, Republic of Korea. School of Life Sciences, Gwangju Institute of Science and Technology, Gwangju, 61005, Republic of Korea. School of Life Sciences, Gwangju Institute of Science and Technology, Gwangju, 61005, Republic of Korea. School of Life Sciences, Gwangju Institute of Science and Technology, Gwangju, 61005, Republic of Korea. School of Life Sciences, Gwangju Institute of Science and Technology, Gwangju, 61005, Republic of Korea. School of Life Sciences, Gwangju Institute of Science and Technology, Gwangju, 61005, Republic of Korea. namje@gist.ac.kr. Cell Logistics Research Center, Gwangju Institute of Science and Technology, Gwangju, 61005, Republic of Korea. namje@gist.ac.kr.</t>
  </si>
  <si>
    <t>Department of Breast Surgery, The First Affiliated Hospital of Zhengzhou University , Zhengzhou , Henan , China. Department of Breast Surgery, The First Affiliated Hospital of Zhengzhou University , Zhengzhou , Henan , China. Department of Breast Surgery, The First Affiliated Hospital of Zhengzhou University , Zhengzhou , Henan , China. Department of Breast Surgery, The First Affiliated Hospital of Zhengzhou University , Zhengzhou , Henan , China. Department of Breast Surgery, The First Affiliated Hospital of Zhengzhou University , Zhengzhou , Henan , China. Department of Breast Surgery, The First Affiliated Hospital of Zhengzhou University , Zhengzhou , Henan , China.</t>
  </si>
  <si>
    <t>Department of Molecular and Translational Oncology, Maria Sklodowska-Curie Institute - Oncology Center, Warsaw, Poland. Department of Molecular and Translational Oncology, Maria Sklodowska-Curie Institute - Oncology Center, Warsaw, Poland. Department of Molecular and Translational Oncology, Maria Sklodowska-Curie Institute - Oncology Center, Warsaw, Poland. Department of Molecular and Translational Oncology, Maria Sklodowska-Curie Institute - Oncology Center, Warsaw, Poland. Department of Genetics, Maria Sklodowska-Curie Institute - Oncology Center, Warsaw, Poland. Department of Gastroenterology, Hepatology and Clinical Oncology, Medical Center for Postgraduate Education, Warsaw, Poland. Department of Genetics, Maria Sklodowska-Curie Institute - Oncology Center, Warsaw, Poland. Department of Pathology and Laboratory Diagnostics, Maria Sklodowska-Curie Institute - Oncology Center, Warsaw, Poland. Department of Pathology and Laboratory Diagnostics, Maria Sklodowska-Curie Institute - Oncology Center, Warsaw, Poland. Department of Neurosurgery, Military Institute of Medicine, Warsaw, Poland. Department of Neurosurgery, Maria Sklodowska-Curie Institute - Oncology Center, Warsaw, Poland. Department of Neurosurgery, Maria Sklodowska-Curie Institute - Oncology Center, Warsaw, Poland. Department of Genetics, Maria Sklodowska-Curie Institute - Oncology Center, Warsaw, Poland. Department of Gastroenterology, Hepatology and Clinical Oncology, Medical Center for Postgraduate Education, Warsaw, Poland. Department of Molecular and Translational Oncology, Maria Sklodowska-Curie Institute - Oncology Center, Warsaw, Poland. Department of Pathology and Laboratory Diagnostics, Maria Sklodowska-Curie Institute - Oncology Center, Warsaw, Poland.</t>
  </si>
  <si>
    <t>Department of Pharmaceutical Toxicology, Faculty of Pharmacy, Istanbul University, 34116, Beyazit, Istanbul, Turkey. Department of Pharmaceutical Toxicology, Faculty of Pharmacy, Istanbul University, 34116, Beyazit, Istanbul, Turkey. Department of Biology, Faculty of Science, Istanbul University, 34134, Vezneciler, Istanbul, Turkey. Section of Biology, Institute of Graduate Studies in Sciences, Istanbul University, 34134, Vezneciler, Istanbul, Turkey. Department of Biology, Faculty of Science, Istanbul University, 34134, Vezneciler, Istanbul, Turkey. Department of Pharmaceutical Toxicology, Faculty of Pharmacy, Istanbul University, 34116, Beyazit, Istanbul, Turkey. Electronic address: stopuz@istanbul.edu.tr.</t>
  </si>
  <si>
    <t>Department of Biomedical Engineering, School of Medicine, School of Engineering, University of Alabama at Birmingham, USA; Department of Cardiovascular Surgery, the Second Xiangya Hospital, Central South University, Changsha, China. Department of Biomedical Engineering, School of Medicine, School of Engineering, University of Alabama at Birmingham, USA. Department of Biomedical Engineering, School of Medicine, School of Engineering, University of Alabama at Birmingham, USA. Department of Biomedical Engineering, School of Medicine, School of Engineering, University of Alabama at Birmingham, USA. Department of Biomedical Engineering, School of Medicine, School of Engineering, University of Alabama at Birmingham, USA. Department of Biomedical Engineering, School of Medicine, School of Engineering, University of Alabama at Birmingham, USA. Department of Biomedical Engineering, School of Medicine, School of Engineering, University of Alabama at Birmingham, USA. Department of Biomedical Engineering, School of Medicine, School of Engineering, University of Alabama at Birmingham, USA. Department of Cardiovascular Surgery, the Second Xiangya Hospital, Central South University, Changsha, China. Department of Biomedical Engineering, School of Medicine, School of Engineering, University of Alabama at Birmingham, USA. Electronic address: wzhu@uab.edu. Department of Biomedical Engineering, School of Medicine, School of Engineering, University of Alabama at Birmingham, USA. Electronic address: jayzhang@uab.edu.</t>
  </si>
  <si>
    <t>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Informatics and Biocomputing, Ontario Institute for Cancer Research, Toronto, Ontario, Canada. Department of Molecular Genetics, University of Toronto, Toronto, Ontario, Canada. Departamento de Bioquimica y Biologia Molecular, Instituto Universitario de Oncologia, Universidad de Oviedo, Oviedo, Spain. Centro de Investigacion Biomedica en Red de Cancer, Madrid, Spain. Departamento de Bioquimica y Biologia Molecular, Instituto Universitario de Oncologia, Universidad de Oviedo, Oviedo, Spain. Centro de Investigacion Biomedica en Red de Cancer, Madrid, Spain.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CNRS UMR, INSERM, Institut Curie, PSL Research University, Orsay, France. CNRS UMR 3347, INSERM U1021, Universite Paris Sud, Universite Paris-Saclay, Orsay, France. The Arthur and Sonia Labatt Brain Tumour Research Centre, The Hospital for Sick Children, Toronto, Ontario, Canada. Developmental and Stem Cell Biology Program, The Hospital for Sick Children, Toronto, Ontario, Canada. Department of Molecular Genetics, University of Toronto, Toronto, Ontario, Canada. Tumor Initiation and Maintenance Program, NCI-Designated Cancer Center, Sanford Burnham Prebys Medical Discovery Institute, La Jolla, CA, USA. The Arthur and Sonia Labatt Brain Tumour Research Centre, The Hospital for Sick Children, Toronto, Ontario, Canada. Developmental and Stem Cell Biology Program, The Hospital for Sick Children, Toronto, Ontario, Canada. Department of Molecular Genetics, University of Toronto, Toronto, Ontario, Canada. Department of Neurosurgery, Division of Pediatric Neurosurgery, Seoul National University Children's Hospital, Seoul, South Korea. Department of Pathology, The Children's Memorial Health Institute, Warsaw, Poland. Centre de Pathologie EST, Groupement Hospitalier EST, Universite de Lyon, Bron, France. CNRS UMR5292, INSERM U1028, Centre de Recherche en Neurosciences, Universite de Lyon, Lyon, France. Neuro-Oncology Unit, Istituto Giannina Gaslini, Genova, Italy. Division of Pediatric Hematology/Oncology, Mayo Clinic, Rochester, MN, USA. Department of Laboratory Medicine and Pathology, Mayo Clinic, Rochester, MN, USA. Department of Pathology, Erasmus University Medical Center, Rotterdam, The Netherlands. Department of Neurology, Erasmus University Medical Center, Rotterdam, The Netherlands. Division of Experimental Medicine, McGill University, Montreal, Quebec, Canada. Department of Anatomical and Cellular Pathology, The Chinese University of Hong Kong, Hong Kong, China. Department of Surgery, The Chinese University of Hong Kong, Hong Kong, China. Department of Pathology, John Hopkins University School of Medicine, Baltimore, MD, USA. Department of Opthalmology, John Hopkins University School of Medicine, Baltimore, MD, USA. Department of Oncology, John Hopkins University School of Medicine, Baltimore, MD, USA. Department of Neurological Surgery, University of Pittsburgh School of Medicine, Pittsburgh, PA, USA. Clinical Research Division, Fred Hutchinson Cancer Research Center, Seattle, WA, USA. Department of Neurological Surgery, University of California San Francisco, San Francisco, CA, USA. Department of Pediatrics, University of California San Francisco, San Francisco, CA, USA. Department of Neurology, University of California San Francisco, San Francisco, CA, USA. Department of Neurosurgery, Kitasato University School of Medicine, Sagamihara, Japan. Division of Pediatric Hematology/Oncology, Hospital Pediatria Centro Medico Nacional Century XXI, Mexico City, Mexico. Department of Pathology and Molecular Medicine, Division of Anatomical Pathology, McMaster University, Hamilton, Ontario, Canada. Department of Pathology and Laboratory Medicine, Hamilton General Hospital, Hamilton, Ontario, Canada. Fondazione IRCCS Istituto Nazionale Tumori, Milan, Italy. Winship Cancer Institute, Emory University, Atlanta, GA, USA. Laboratory of Molecular Neuro-Oncology, Department of Neurosurgery, School of Medicine, Emory University, Atlanta, GA, USA. Department of Hematology and Medical Oncology, School of Medicine, Emory University, Atlanta, GA, USA. Department of Neuroscience, Washington University School of Medicine, St. Louis, MO, USA. Department of Pediatrics, Washington University School of Medicine, St. Louis, MO, USA. Department of Pediatrics, University of Colorado Anschutz Medical Campus, Aurora, CO, USA. Department of Neurological Surgery, Vanderbilt Medical Center, Nashville, TN, USA. Department of Neurosurgery, Osaka National Hospital, Osaka, Japan. Department of Neurosurgery, Medical and Health Science Centre, University of Debrecen, Debrecen, Hungary. Department of Neurosurgery, Medical and Health Science Centre, University of Debrecen, Debrecen, Hungary. Charbonneau Cancer Institute, University of Calgary, Calgary, Alberta, Canada. Division of Neurosurgery, Centro Hospitalar Lisboa Norte, Hospital de Santa Maria, Lisbon, Portugal. Instituto de Medicina Molecular Joao Lobo Antunes, Faculdade de Medicina, Universidade de Lisboa, Lisbon, Portugal. McGill University and Genome Quebec Innovation Centre, Department of Human Genetics, McGill University, Montreal, Canada. Department of Bioengineering, McGill University, Montreal, Canada. Hopp Children's Cancer Center Heidelberg (KiTZ), Heidelberg, Germany. Division of Pediatric Neurooncology, German Cancer Research Center (DKFZ) and German Cancer Consortium (DKTK), Heidelberg, Germany. Department of Pediatric Hematology and Oncology, Heidelberg University Hospital, Heidelberg, Germany. Department of Computer Science, University of Toronto, Toronto, Ontario, Canada. Program in Genetics and Genome Biology, The Hospital for Sick Children, Toronto, Ontario, Canada. Tumor Initiation and Maintenance Program, NCI-Designated Cancer Center, Sanford Burnham Prebys Medical Discovery Institute, La Jolla, CA, USA. Department of Pediatrics, University of California San Diego, San Diego, CA, USA. Department of Surgery, Division of Thoracic and Upper Gastrointestinal Surgery, Faculty of Medicine, McGill University, Montreal, Quebec, Canada. Cancer Research Program, Research Institute of the McGill University Health Centre, Montreal, Quebec, Canada. Cancer Research Program, Research Institute of the McGill University Health Centre, Montreal, Quebec, Canada. Department of Surgery, Division of Orthopedic Surgery, Faculty of Medicine, McGill University, Montreal, Quebec, Canada. Charbonneau Cancer Institute, University of Calgary, Calgary, Alberta, Canada. Department of Biochemistry and Molecular Biology, Cumming School of Medicine, University of Calgary, Calgary, Alberta, Canada. Canada's Michael Smith Genome Sciences Centre, BC Cancer Agency, Vancouver, British Columbia, Canada. Department of Medical Genetics, University of British Columbia, Vancouver, British Columbia, Canada. The Arthur and Sonia Labatt Brain Tumour Research Centre, The Hospital for Sick Children, Toronto, Ontario, Canada. Developmental and Stem Cell Biology Program, The Hospital for Sick Children, Toronto, Ontario, Canada. Division of Haematology/Oncology, Department of Pediatrics, The Hospital for Sick Children, Toronto, Ontario, Canada. CNRS UMR, INSERM, Institut Curie, PSL Research University, Orsay, France. CNRS UMR 3347, INSERM U1021, Universite Paris Sud, Universite Paris-Saclay, Orsay, France. Developmental and Stem Cell Biology Program, The Hospital for Sick Children, Toronto, Ontario, Canada. Division of Haematology/Oncology, Department of Pediatrics, The Hospital for Sick Children, Toronto, Ontario, Canada. Departamento de Bioquimica y Biologia Molecular, Instituto Universitario de Oncologia, Universidad de Oviedo, Oviedo, Spain. Centro de Investigacion Biomedica en Red de Cancer, Madrid, Spain. Department of Cell and Systems Biology, University of Toronto, Toronto, Canada. Informatics and Biocomputing, Ontario Institute for Cancer Research, Toronto, Ontario, Canada. The Arthur and Sonia Labatt Brain Tumour Research Centre, The Hospital for Sick Children, Toronto, Ontario, Canada. mdtaylor@sickkids.ca. Developmental and Stem Cell Biology Program, The Hospital for Sick Children, Toronto, Ontario, Canada. mdtaylor@sickkids.ca. Department of Laboratory Medicine and Pathobiology, University of Toronto, Toronto, Ontario, Canada. mdtaylor@sickkids.ca. Division of Neurosurgery, The Hospital for Sick Children, Toronto, Ontario, Canada. mdtaylor@sickkids.ca.</t>
  </si>
  <si>
    <t>Department of Anatomical and Cellular Pathology, The Chinese University of Hong Kong, Prince of Wales Hospital, Shatin, Hong Kong, China. Shenzhen Research Institute, The Chinese University of Hong Kong, Nanshan District, Shenzhen, China. Department of Neurosurgery, Hua Shan Hospital, Fudan University, Shanghai, China. Department of Neurosurgery, Henry Ford Health System, Detroit, Michigan. Department of Anatomical and Cellular Pathology, The Chinese University of Hong Kong, Prince of Wales Hospital, Shatin, Hong Kong, China. Department of Anatomical and Cellular Pathology, The Chinese University of Hong Kong, Prince of Wales Hospital, Shatin, Hong Kong, China. Department of Anatomical and Cellular Pathology, The Chinese University of Hong Kong, Prince of Wales Hospital, Shatin, Hong Kong, China. Department of Anatomical and Cellular Pathology, The Chinese University of Hong Kong, Prince of Wales Hospital, Shatin, Hong Kong, China. Department of Neurosurgery, The Chinese University of Hong Kong, Prince of Wales Hospital, Shatin, Hong Kong, China. Department of Neurosurgery, Hua Shan Hospital, Fudan University, Shanghai, China. Department of Neurosurgery, Henry Ford Health System, Detroit, Michigan. Department of Pathology, Hua Shan Hospital, Fudan University, Shanghai, China. Department of Anatomical and Cellular Pathology, The Chinese University of Hong Kong, Prince of Wales Hospital, Shatin, Hong Kong, China. Shenzhen Research Institute, The Chinese University of Hong Kong, Nanshan District, Shenzhen, China.</t>
  </si>
  <si>
    <t>School of Medicine, Shahid Beheshti University of Medical Sciences, Tehran, Iran. Department of Medical Biotechnology, School of Medicine, Mashhad University of Medical Sciences, Mashhad, Iran. Department of Medical Biotechnology and Molecular Sciences, School of Medicine, North Khorasan University of Medical Sciences, Bojnurd, Iran. Department of Molecular Biotechnology, Cell Science Research Center, Royan Institute for Biotechnology, ACECR, Isfahan, Iran. Blood Transfusion Research Center, High Institute for Research and Education in Transfusion Medicine, Next to Milad Tower, Tehran, Iran. Research Center for Biochemistry and Nutrition in Metabolic Diseases, Kashan University of Medical Sciences, Kashan, Iran.</t>
  </si>
  <si>
    <t>Department of Nephrology, China-Japan Union Hospital of Jilin University, Changchun, Jilin Province, China. Department of Nephrology, The First Hospital of Jilin University, Changchun, Jilin Province, China. Department of Nephrology, China-Japan Union Hospital of Jilin University, Changchun, Jilin Province, China. Department of Nephrology, China-Japan Union Hospital of Jilin University, Changchun, Jilin Province, China.</t>
  </si>
  <si>
    <t>Faculty of Health Sciences, University of Macau, Taipa, China. Department of Cardiac Surgery, Cardiovascular Center, University of Michigan, Ann Arbor, MI, United States. Department of Cardiac Surgery, Cardiovascular Center, University of Michigan, Ann Arbor, MI, United States. Department of Cardiac Surgery, Cardiovascular Center, University of Michigan, Ann Arbor, MI, United States. Henan Provincial People's Hospital, Fuwai Central China Cardiovascular Hospital, Key Laboratory of Cardiac Regenerative Medicine, National Health and Family Planning Commission, Central China Branch of National Center for Cardiovascular Diseases Henan Province, Zhengzhou, China. Department of Cardiac Surgery, Cardiovascular Center, University of Michigan, Ann Arbor, MI, United States.</t>
  </si>
  <si>
    <t>Department of Laboratory Medicine, Taihe Hospital, Hubei University of Medicine, Shiyan 442000, Hubei Province, China. Department of Anesthesiology, Taihe Hospital, Hubei University of Medicine, Shiyan 442000, Hubei Province, China. Department of Laboratory Medicine, Taihe Hospital, Hubei University of Medicine, Shiyan 442000, Hubei Province, China. Reproductive Medicine Center, Taihe Hospital, Hubei University of Medicine, Shiyan 442000, Hubei Province, China. Reproductive Medicine Center, Taihe Hospital, Hubei University of Medicine, Shiyan 442000, Hubei Province, China.</t>
  </si>
  <si>
    <t>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Department of Urology, The Affiliated Huaian No. 1 People's Hospital of Nanjing Medical University, Huaian, China. Jiangsu Collaborative Innovation Center of Regional Modern Agriculture &amp; Environmental Protection/Jiangsu Key Laboratory for Eco-Agricultural Biotechnology around Hongze Lake, School of Life Sciences, Huaiyin Normal University, Huaian, China.</t>
  </si>
  <si>
    <t>Center for Diabetes and Metabolic Diseases, Indiana University School of Medicine, Indianapolis, IN 46202, USA. Department of Biochemistry and Molecular Biology, Indiana University School of Medicine, Indianapolis, IN 46202, USA. Center for Diabetes and Metabolic Diseases, Indiana University School of Medicine, Indianapolis, IN 46202, USA. Department of Pediatrics, Indiana University School of Medicine, Indianapolis, IN 46202, USA. Center for Diabetes and Metabolic Diseases, Indiana University School of Medicine, Indianapolis, IN 46202, USA. Department of Pediatrics, Indiana University School of Medicine, Indianapolis, IN 46202, USA. Center for Diabetes and Metabolic Diseases, Indiana University School of Medicine, Indianapolis, IN 46202, USA. Department of Medical and Molecular Genetics, Indiana University School of Medicine, Indianapolis, IN 46202, USA. Center for Diabetes and Metabolic Diseases, Indiana University School of Medicine, Indianapolis, IN 46202, USA. Department of Pediatrics, Indiana University School of Medicine, Indianapolis, IN 46202, USA. Center for Diabetes and Metabolic Diseases, Indiana University School of Medicine, Indianapolis, IN 46202, USA. Department of Pediatrics, Indiana University School of Medicine, Indianapolis, IN 46202, USA. Indiana Biosciences Research Institute, Indianapolis, IN 46202, USA. Department of Biochemistry and Molecular Biology, Indiana University School of Medicine, Indianapolis, IN 46202, USA. Indiana Biosciences Research Institute, Indianapolis, IN 46202, USA. Department of Medicine, Indiana University School of Medicine, Indianapolis, IN 46202, USA. Department of Biochemistry and Molecular Biology, Indiana University School of Medicine, Indianapolis, IN 46202, USA. Department of Medical and Molecular Genetics, Indiana University School of Medicine, Indianapolis, IN 46202, USA. Department of Medicine, University of Miami, Miami, FL 33146, USA. Department of Medicine, University of Massachusetts Medical School, Worcester, MA 01655, USA. Diabetes, Obesity, and Metabolism Institute and the Mindich Child Health and Development Institute, Icahn School of Medicine at Mount Sinai, New York, NY 10029, USA. Diabetes, Obesity, and Metabolism Institute and the Mindich Child Health and Development Institute, Icahn School of Medicine at Mount Sinai, New York, NY 10029, USA. Center for Diabetes and Metabolic Diseases, Indiana University School of Medicine, Indianapolis, IN 46202, USA. Department of Pediatrics, Indiana University School of Medicine, Indianapolis, IN 46202, USA. Center for Diabetes and Metabolic Diseases, Indiana University School of Medicine, Indianapolis, IN 46202, USA. mirmira@uchicago.edu. Department of Biochemistry and Molecular Biology, Indiana University School of Medicine, Indianapolis, IN 46202, USA. Department of Pediatrics, Indiana University School of Medicine, Indianapolis, IN 46202, USA. Department of Medicine, Indiana University School of Medicine, Indianapolis, IN 46202, USA.</t>
  </si>
  <si>
    <t>Department of Colorectal Surgery, Union Hospital, Fujian Medical University, Fuzhou 350001, China. Department of Pathology,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t>
  </si>
  <si>
    <t>Department of Translational Neuroscience, Legacy Research Institute, Legacy Health, Portland, OR 97232, USA. Department of Translational Neuroscience, Legacy Research Institute, Legacy Health, Portland, OR 97232, USA. Department of Translational Neuroscience, Legacy Research Institute, Legacy Health, Portland, OR 97232, USA. Department of Translational Neuroscience, Legacy Research Institute, Legacy Health, Portland, OR 97232, USA. Legacy Tumor Bank, Legacy Research Institute, Legacy Health, Portland, OR 97232, USA. Legacy Tumor Bank, Legacy Research Institute, Legacy Health, Portland, OR 97232, USA. Mid-Columbia Medical Center, The Dalles, OR 97058, USA. Department of Translational Neuroscience, Legacy Research Institute, Legacy Health, Portland, OR 97232, USA.</t>
  </si>
  <si>
    <t>Division of Surgical Oncology Department of Surgery, Faculty of Medicine Public Health and Nursing, Universitas Gadjah Mada, Yogyakarta, Indonesia. Institute of Pathology, Medizinische Hochschule Hannover, Hannover, Germany. Institute of Pathology, Medizinische Hochschule Hannover, Hannover, Germany. Institute of Pathology, Medizinische Hochschule Hannover, Hannover, Germany. Department of Gastroenterology, Hepatology and Endocrinology, Medizinische Hochschule Hannover, Hannover, Germany. Institute of Pathology, Medizinische Hochschule Hannover, Hannover, Germany. Institute of Pathology, Medizinische Hochschule Hannover, Hannover, Germany.</t>
  </si>
  <si>
    <t>Krannert Institute of Cardiology and the Herman B Wells Center for Pediatric Research, Indiana University School of Medicine, 1044 W. Walnut Street, Indianapolis, IN, 46202, USA. Krannert Institute of Cardiology and the Herman B Wells Center for Pediatric Research, Indiana University School of Medicine, 1044 W. Walnut Street, Indianapolis, IN, 46202, USA. Department of Cardiology and Pneumology, Heart Center, Georg-August-University, Goettingen, Germany. DZHK (German Center for Cardiovascular Research) Partner Site Goettingen, Goettingen, Germany. Department of Cardiology and Pneumology, Heart Center, Georg-August-University, Goettingen, Germany. DZHK (German Center for Cardiovascular Research) Partner Site Goettingen, Goettingen, Germany. Krannert Institute of Cardiology and the Herman B Wells Center for Pediatric Research, Indiana University School of Medicine, 1044 W. Walnut Street, Indianapolis, IN, 46202, USA. ljfield@iu.edu.</t>
  </si>
  <si>
    <t>Department of Biochemistry, Yong Loo Lin School of Medicine, National University of Singapore, Singapore, 117597, Singapore. Cardiovascular Research Institute, National University Health System, Centre for Translational Medicine, Singapore, 117599, Singapore. Department of Biochemistry, Yong Loo Lin School of Medicine, National University of Singapore, Singapore, 117597, Singapore. Cardiovascular Research Institute, National University Health System, Centre for Translational Medicine, Singapore, 117599, Singapore. Department of Biochemistry, Yong Loo Lin School of Medicine, National University of Singapore, Singapore, 117597, Singapore. Cardiovascular Research Institute, National University Health System, Centre for Translational Medicine, Singapore, 117599, Singapore. Department of Biochemistry, Yong Loo Lin School of Medicine, National University of Singapore, Singapore, 117597, Singapore. Cardiovascular Research Institute, National University Health System, Centre for Translational Medicine, Singapore, 117599, Singapore. Department of Biochemistry, Yong Loo Lin School of Medicine, National University of Singapore, Singapore, 117597, Singapore. Cardiovascular Research Institute, National University Health System, Centre for Translational Medicine, Singapore, 117599, Singapore. Genome Institute of Singapore, A*STAR, Singapore, 138672, Singapore. Cardiovascular Research Institute, National University Health System, Centre for Translational Medicine, Singapore, 117599, Singapore. Genome Institute of Singapore, A*STAR, Singapore, 138672, Singapore. Department of Biochemistry, Yong Loo Lin School of Medicine, National University of Singapore, Singapore, 117597, Singapore. bchjian@nus.edu.sg. Cardiovascular Research Institute, National University Health System, Centre for Translational Medicine, Singapore, 117599, Singapore. bchjian@nus.edu.sg.</t>
  </si>
  <si>
    <t>1Department of Animal and Avian Sciences, University of Maryland, College Park, MD 20742 USA. 2Animal Genomics and Improvement Laboratory, USDA, Building 5, Beltsville, MD 20705 USA. 1Department of Animal and Avian Sciences, University of Maryland, College Park, MD 20742 USA. 3Department of Animal Science, University of Minnesota, St Paul, MN 55108 USA. 2Animal Genomics and Improvement Laboratory, USDA, Building 5, Beltsville, MD 20705 USA. 1Department of Animal and Avian Sciences, University of Maryland, College Park, MD 20742 USA.</t>
  </si>
  <si>
    <t>Genentech, Inc., 1 DNA Way, South San Francisco, CA 94080, United States. Electronic address: sbronner@mazetx.com. Genentech, Inc., 1 DNA Way, South San Francisco, CA 94080, United States. Genentech, Inc., 1 DNA Way, South San Francisco, CA 94080, United States. Genentech, Inc., 1 DNA Way, South San Francisco, CA 94080, United States. Genentech, Inc., 1 DNA Way, South San Francisco, CA 94080, United States. Genentech, Inc., 1 DNA Way, South San Francisco, CA 94080, United States. Genentech, Inc., 1 DNA Way, South San Francisco, CA 94080, United States. Genentech, Inc., 1 DNA Way, South San Francisco, CA 94080, United States. Genentech, Inc., 1 DNA Way, South San Francisco, CA 94080, United States. Genentech, Inc., 1 DNA Way, South San Francisco, CA 94080, United States. Genentech, Inc., 1 DNA Way, South San Francisco, CA 94080, United States. Genentech, Inc., 1 DNA Way, South San Francisco, CA 94080, United States. Genentech, Inc., 1 DNA Way, South San Francisco, CA 94080, United States. Paraza Pharma, Inc., 2525 Ave. Marie-Curie, Montreal, QC H4S 2E1, Canada. WuXi AppTec Co., Ltd., 288 Fute Zhong Road, Waigaoqiao Free Trade Zone, Shanghai 200131, People's Republic of China. WuXi AppTec Co., Ltd., 288 Fute Zhong Road, Waigaoqiao Free Trade Zone, Shanghai 200131, People's Republic of China. Paraza Pharma, Inc., 2525 Ave. Marie-Curie, Montreal, QC H4S 2E1, Canada. Genentech, Inc., 1 DNA Way, South San Francisco, CA 94080, United States. Genentech, Inc., 1 DNA Way, South San Francisco, CA 94080, United States. Genentech, Inc., 1 DNA Way, South San Francisco, CA 94080, United States. Genentech, Inc., 1 DNA Way, South San Francisco, CA 94080, United States. Paraza Pharma, Inc., 2525 Ave. Marie-Curie, Montreal, QC H4S 2E1, Canada. Paraza Pharma, Inc., 2525 Ave. Marie-Curie, Montreal, QC H4S 2E1, Canada. Paraza Pharma, Inc., 2525 Ave. Marie-Curie, Montreal, QC H4S 2E1, Canada. Genentech, Inc., 1 DNA Way, South San Francisco, CA 94080, United States. Genentech, Inc., 1 DNA Way, South San Francisco, CA 94080, United States. Genentech, Inc., 1 DNA Way, South San Francisco, CA 94080, United States. Genentech, Inc., 1 DNA Way, South San Francisco, CA 94080, United States. Paraza Pharma, Inc., 2525 Ave. Marie-Curie, Montreal, QC H4S 2E1, Canada. WuXi AppTec Co., Ltd., 288 Fute Zhong Road, Waigaoqiao Free Trade Zone, Shanghai 200131, People's Republic of China. Genentech, Inc., 1 DNA Way, South San Francisco, CA 94080, United States. Genentech, Inc., 1 DNA Way, South San Francisco, CA 94080, United States. Paraza Pharma, Inc., 2525 Ave. Marie-Curie, Montreal, QC H4S 2E1, Canada. Genentech, Inc., 1 DNA Way, South San Francisco, CA 94080, United States. Genentech, Inc., 1 DNA Way, South San Francisco, CA 94080, United States. Genentech, Inc., 1 DNA Way, South San Francisco, CA 94080, United States. Electronic address: heffron.timothy@gene.com.</t>
  </si>
  <si>
    <t>Institute of Animal Science, Chinese Academy of Agricultural Science, Beijing, 100193, China. Institute of Basic Medical Science, Westlake Institute for Advanced Study, Hangzhou, 310000,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t>
  </si>
  <si>
    <t>Department of Orthopedic Surgery, University of Miami, Miller School of Medicine, Miami, FL 33136, USA. Department of Orthopedic Surgery, University of Miami, Miller School of Medicine, Miami, FL 33136, USA. Department of Orthopedic Surgery, University of Miami, Miller School of Medicine, Miami, FL 33136, USA. Department of Orthopedic Surgery, University of Miami, Miller School of Medicine, Miami, FL 33136, USA. Sylvester Comprehensive Cancer Center, Flow Cytometry Shared Facility, Miami, FL 33136, USA. Department of Orthopedic Surgery, University of Miami, Miller School of Medicine, Miami, FL 33136, USA. Department of Orthopedic Surgery, University of Miami, Miller School of Medicine, Miami, FL 33136, USA.</t>
  </si>
  <si>
    <t>Key Laboratory of Animal Physiology &amp; Biochemistry, Nanjing Agricultural University, Nanjing, 210095, PR China. Electronic address: cailiupingclp@163.com. Key Laboratory of Animal Physiology &amp; Biochemistry, Nanjing Agricultural University, Nanjing, 210095, PR China. Electronic address: Huacanfeng@hotmail.com. Key Laboratory of Animal Physiology &amp; Biochemistry, Nanjing Agricultural University, Nanjing, 210095, PR China. Electronic address: 2015107021@njau.edu.cn. Key Laboratory of Animal Physiology &amp; Biochemistry, Nanjing Agricultural University, Nanjing, 210095, PR China. Electronic address: 2016107018@njau.edu.cn. Key Laboratory of Animal Physiology &amp; Biochemistry, Nanjing Agricultural University, Nanjing, 210095, PR China. Electronic address: 2016107017@njau.edu.cn. Key Laboratory of Animal Physiology &amp; Biochemistry, Nanjing Agricultural University, Nanjing, 210095, PR China. Electronic address: 2015207006@njau.edu.cn. Key Laboratory of Animal Physiology &amp; Biochemistry, Nanjing Agricultural University, Nanjing, 210095, PR China. Electronic address: niyingdong@njau.edu.cn. Key Laboratory of Animal Physiology &amp; Biochemistry, Nanjing Agricultural University, Nanjing, 210095, PR China. Electronic address: zhao.ruqian@gmail.com.</t>
  </si>
  <si>
    <t>Division of Cancer Research, Regional Cancer Centre, Thiruvananthapuram, Kerala, India. Division of Genetics and Cytogentics, Malabar Cancer Centre, Thalassry, Kerala, India. Division of Cancer Research, Regional Cancer Centre, Thiruvananthapuram, Kerala, India. Division of Surgical Oncology, Regional Cancer Centre, Thiruvananthapuram, Kerala, India. Division of Cancer Research, Regional Cancer Centre, Thiruvananthapuram, Kerala, India.</t>
  </si>
  <si>
    <t>Division of Infertility and Reproductive Endocrinology, Department of Gynecology, Obstetrics and Gynecological Oncology, Poznan University of Medical Sciences, 60-535 Poznan, Poland. blazej.chermula@wp.pl. Division of Infertility and Reproductive Endocrinology, Department of Gynecology, Obstetrics and Gynecological Oncology, Poznan University of Medical Sciences, 60-535 Poznan, Poland. maciejbrazert@ump.edu.pl. Department of Obstetrics and Gynecology, University Hospital and Masaryk University, 601 77 Brno, Czech Republic. jeseta@gmail.com. Division of Infertility and Reproductive Endocrinology, Department of Gynecology, Obstetrics and Gynecological Oncology, Poznan University of Medical Sciences, 60-535 Poznan, Poland. katarzyna.ozegowska@ump.edu.pl. Department of Anatomy, Poznan University of Medical Sciences, 60-781 Poznan, Poland. kocherova.evgenia@gmail.com. Department of Anatomy, Poznan University of Medical Sciences, 60-781 Poznan, Poland. m.jankowski.14@aberdeen.ac.uk. Department of Histology and Embryology, Poznan University of Medical Sciences, 60-781 Poznan, Poland. p.celichowski@gmail.com. Department of Histology and Embryology, Poznan University of Medical Sciences, 60-781 Poznan, Poland. psujka@ump.edu.pl. Department of Histology and Embryology, Poznan University of Medical Sciences, 60-781 Poznan, Poland. akonwer@ump.edu.pl. Department of Toxicology, Poznan University of Medical Sciences, 61-631 Poznan, Poland. hpiotrow@ump.edu.pl. Department of Histology and Embryology, Poznan University of Medical Sciences, 60-781 Poznan, Poland. joanna.budna@wp.pl. Veterinary Center, Nicolaus Copernicus University in Torun, 87-100 Torun, Poland. pantosik@umk.pl. Veterinary Center, Nicolaus Copernicus University in Torun, 87-100 Torun, Poland. dbukowska@umk.pl. Veterinary Research Institute, 621 00 Brno, Czech Republic. machatkova@vri.cz. Veterinary Center, Nicolaus Copernicus University in Torun, 87-100 Torun, Poland. prof.bruessow@gmail.com. Veterinary Center, Nicolaus Copernicus University in Torun, 87-100 Torun, Poland. skowron@uwm.edu.pl. Division of Infertility and Reproductive Endocrinology, Department of Gynecology, Obstetrics and Gynecological Oncology, Poznan University of Medical Sciences, 60-535 Poznan, Poland. pawelczyk.leszek@ump.edu.pl. Department of Anatomy, Poznan University of Medical Sciences, 60-781 Poznan, Poland. mbruska@ump.edu.pl. Department of Histology and Embryology, Poznan University of Medical Sciences, 60-781 Poznan, Poland. mnowicki@ump.edu.pl. Department of Obstetrics and Gynecology, University Hospital and Masaryk University, 601 77 Brno, Czech Republic. bkempisty@ump.edu.pl. Department of Anatomy, Poznan University of Medical Sciences, 60-781 Poznan, Poland. bkempisty@ump.edu.pl. Department of Histology and Embryology, Poznan University of Medical Sciences, 60-781 Poznan, Poland. bkempisty@ump.edu.pl.</t>
  </si>
  <si>
    <t>College of Life Science, Northeast Forestry University, Harbin, 150040, China. College of Life Science, Northeast Forestry University, Harbin, 150040, China. College of Life Science, Northeast Forestry University, Harbin, 150040, China. College of Life Science, Northeast Forestry University, Harbin, 150040, China. The Laboratory of Cell and Developmental Biology, Northeast Agricultural University, Harbin, China. College of Life Science, Northeast Forestry University, Harbin, 150040, China. chunboteng@nefu.edu.cn. College of Life Science, Northeast Forestry University, Harbin, 150040, China. liang11yang@126.com.</t>
  </si>
  <si>
    <t>Fox Chase Cancer Center, Philadelphia, Pennsylvania. Electronic address: Martin.edelman@fccc.edu. SWOG Statistics and Data Management Center at Fred Hutchinson Cancer Reseach Center, Seattle, Washington. Loyola University Chicago Stritch School of Medicine, Maywood, Illinois. Kaiser Permanente National Community Oncology Research Program/Kaiser Permanente Medical Group, Los Angeles, California. Mercy Medical Center Tri-County Hematology/Oncology Association, Canton, Ohio. University of Pittsburgh Cancer Institute, Pittsburgh, Pennsylvania. Washington University School of Medicine, St. Louis, Missouri. SWOG Statistics and Data Management Center at Fred Hutchinson Cancer Reseach Center, Seattle, Washington. SWOG Statistics and Data Management Center at Fred Hutchinson Cancer Reseach Center, Seattle, Washington. Thoracic/Head and Neck Medical Oncology, University of Texas M. D. Anderson Cancer Center, Houston, Texas. University of California Davis Cancer Center, Sacramento, California. University of California Davis Cancer Center, Sacramento, California. Medical Oncology, Yale Cancer Center, New Haven, Connecticut.</t>
  </si>
  <si>
    <t>Dana-Farber/Boston Children's Cancer and Blood Disorders Center, Boston, USA. Broad Institute of MIT and Harvard, Cambridge, USA. Department of Pediatrics, Harvard Medical School, Boston, USA. Broad Institute of MIT and Harvard, Cambridge, USA. Dana-Farber/Boston Children's Cancer and Blood Disorders Center, Boston, USA. Broad Institute of MIT and Harvard, Cambridge, USA. Dana-Farber/Boston Children's Cancer and Blood Disorders Center, Boston, USA. Broad Institute of MIT and Harvard, Cambridge, USA. Dana-Farber/Boston Children's Cancer and Blood Disorders Center, Boston, USA. Broad Institute of MIT and Harvard, Cambridge, USA. Dana-Farber/Boston Children's Cancer and Blood Disorders Center, Boston, USA. Broad Institute of MIT and Harvard, Cambridge, USA. Dana-Farber/Boston Children's Cancer and Blood Disorders Center, Boston, USA. Broad Institute of MIT and Harvard, Cambridge, USA. Dana-Farber/Boston Children's Cancer and Blood Disorders Center, Boston, USA. Broad Institute of MIT and Harvard, Cambridge, USA. Clinical Research Division, Fred Hutchinson Cancer Research Center, Seattle, USA. Clinical Research Division, Fred Hutchinson Cancer Research Center, Seattle, USA. Broad Institute of MIT and Harvard, Cambridge, USA. Broad Institute of MIT and Harvard, Cambridge, USA. Broad Institute of MIT and Harvard, Cambridge, USA. Division of Cancer Biology, Dana-Farber Cancer Institute, Boston, USA. Broad Institute of MIT and Harvard, Cambridge, USA. Division of Cancer Biology, Dana-Farber Cancer Institute, Boston, USA. Broad Institute of MIT and Harvard, Cambridge, USA. Division of Cancer Biology, Dana-Farber Cancer Institute, Boston, USA. Department of Neurosurgery, Brigham and Women's Hospital, Boston, USA. Dana-Farber/Boston Children's Cancer and Blood Disorders Center, Boston, USA. Broad Institute of MIT and Harvard, Cambridge, USA. Dana-Farber/Boston Children's Cancer and Blood Disorders Center, Boston, USA. Broad Institute of MIT and Harvard, Cambridge, USA. Broad Institute of MIT and Harvard, Cambridge, USA. Division of Cancer Biology, Dana-Farber Cancer Institute, Boston, USA. Division of Medical Oncology, Dana-Farber Cancer Institute, Boston, USA. Dana-Farber/Boston Children's Cancer and Blood Disorders Center, Boston, USA. Division of Medical Oncology, Dana-Farber Cancer Institute, Boston, USA. Dana-Farber/Boston Children's Cancer and Blood Disorders Center, Boston, USA. Broad Institute of MIT and Harvard, Cambridge, USA. Department of Medicine and Surgery, Hematology and BMT, University of Parma, Parma, Italy. Dana-Farber/Boston Children's Cancer and Blood Disorders Center, Boston, USA. Broad Institute of MIT and Harvard, Cambridge, USA. Department of Pediatrics, Harvard Medical School, Boston, USA. Broad Institute of MIT and Harvard, Cambridge, USA. Broad Institute of MIT and Harvard, Cambridge, USA. Dana-Farber/Boston Children's Cancer and Blood Disorders Center, Boston, USA. Broad Institute of MIT and Harvard, Cambridge, USA. Department of Pediatrics, Harvard Medical School, Boston, USA. Broad Institute of MIT and Harvard, Cambridge, USA. Experimental Therapeutics Core and Belfer Center for Applied Cancer Science, Boston, USA. Dana-Farber/Boston Children's Cancer and Blood Disorders Center, Boston, USA. Broad Institute of MIT and Harvard, Cambridge, USA. Department of Pediatrics, Harvard Medical School, Boston, USA. Department of Pathology, Brigham and Women's Hospital, Boston, USA. Department of Pathology, Brigham and Women's Hospital, Boston, USA. Department of Biomedical Informatics, Harvard Medical School, Boston, USA. Laboratory of Systems Pharmacology, Harvard Medical School, Boston, USA. Ludwig Center for Cancer Research at Harvard, Harvard Medical School, Boston, USA. Broad Institute of MIT and Harvard, Cambridge, USA. Discovery Science, Janssen Research and Development (Johnson &amp; Johnson), Spring House, PA, USA. Koch Institute for Integrative Cancer Research, MIT, Cambridge, USA. Broad Institute of MIT and Harvard, Cambridge, USA. Broad Institute of MIT and Harvard, Cambridge, USA. Division of Medical Oncology, Dana-Farber Cancer Institute, Boston, USA. Broad Institute of MIT and Harvard, Cambridge, USA. Broad Institute of MIT and Harvard, Cambridge, USA. Division of Medical Oncology, Dana-Farber Cancer Institute, Boston, USA. Department of Medicine, Harvard Medical School, Boston, USA. Broad Institute of MIT and Harvard, Cambridge, USA. Broad Institute of MIT and Harvard, Cambridge, USA. Division of Medical Oncology, Dana-Farber Cancer Institute, Boston, USA. Department of Medicine, Harvard Medical School, Boston, USA. Novartis Institutes for Biomedical Research, Basel, Switzerland. Broad Institute of MIT and Harvard, Cambridge, USA. Koch Institute for Integrative Cancer Research, MIT, Cambridge, USA. Hopp Children's Cancer Center Heidelberg (KiTZ), Heidelberg, Germany. CCU Pediatric Oncology, German Cancer Research Center (DKFZ), Heidelberg, Germany. Department of Pediatric Oncology, Hematology, and Immunology, Center for Child and Adolescent Medicine, Heidelberg University Hospital, Heidelberg, Germany. Hopp Children's Cancer Center Heidelberg (KiTZ), Heidelberg, Germany. Division of Pediatric Neuro-Oncology, German Cancer Consortium (DKTK) and German Cancer Research Center (DKFZ), Heidelberg, Germany. Department of Pediatric Hematology and Oncology, Heidelberg University Hospital, Heidelberg, Germany. Division of Cancer Biology, Dana-Farber Cancer Institute, Boston, USA. Broad Institute of MIT and Harvard, Cambridge, USA. Broad Institute of MIT and Harvard, Cambridge, USA. Broad Institute of MIT and Harvard, Cambridge, USA. Department of Pathology, Brigham and Women's Hospital, Boston, USA. Department of Medicine, Harvard Medical School, Boston, USA. Department of Oncologic Pathology, Dana-Farber Cancer Institute, Boston, USA. Department of Pathology, Boston Children's Hospital, Boston, USA. Dana-Farber/Boston Children's Cancer and Blood Disorders Center, Boston, USA. Department of Pediatrics, Harvard Medical School, Boston, USA. Division of Medical Oncology, Dana-Farber Cancer Institute, Boston, USA. Department of Pathology, Brigham and Women's Hospital, Boston, USA. Clinical Research Division, Fred Hutchinson Cancer Research Center, Seattle, USA. Experimental Therapeutics Core and Belfer Center for Applied Cancer Science, Boston, USA. Broad Institute of MIT and Harvard, Cambridge, USA. Broad Institute of MIT and Harvard, Cambridge, USA. Dana-Farber/Boston Children's Cancer and Blood Disorders Center, Boston, USA. Broad Institute of MIT and Harvard, Cambridge, USA. Department of Pediatrics, Harvard Medical School, Boston, USA. Broad Institute of MIT and Harvard, Cambridge, USA. cory.johannessen@gmail.com. Broad Institute of MIT and Harvard, Cambridge, USA. Rameen_Beroukhim@dfci.harvard.edu. Clinical Research Division, Fred Hutchinson Cancer Research Center, Seattle, USA. Rameen_Beroukhim@dfci.harvard.edu. Division of Medical Oncology, Dana-Farber Cancer Institute, Boston, USA. Rameen_Beroukhim@dfci.harvard.edu. Department of Medicine, Harvard Medical School, Boston, USA. Rameen_Beroukhim@dfci.harvard.edu.</t>
  </si>
  <si>
    <t>Department of Molecular Oncology, Institute for Cancer Research, Oslo University Hospital, P.O. Box 4953, Nydalen, NO-0424, Oslo, Norway. K.G. Jebsen Colorectal Cancer Research Centre, Oslo University Hospital, P.O. Box 4953, Nydalen, NO-0424, Oslo, Norway. Institute for Clinical Medicine, Faculty of Medicine, University of Oslo, P.O. Box 4950, Nydalen, NO-0424, Oslo, Norway. Department of Molecular Oncology, Institute for Cancer Research, Oslo University Hospital, P.O. Box 4953, Nydalen, NO-0424, Oslo, Norway. K.G. Jebsen Colorectal Cancer Research Centre, Oslo University Hospital, P.O. Box 4953, Nydalen, NO-0424, Oslo, Norway. Institute for Clinical Medicine, Faculty of Medicine, University of Oslo, P.O. Box 4950, Nydalen, NO-0424, Oslo, Norway. Department of Molecular Oncology, Institute for Cancer Research, Oslo University Hospital, P.O. Box 4953, Nydalen, NO-0424, Oslo, Norway. K.G. Jebsen Colorectal Cancer Research Centre, Oslo University Hospital, P.O. Box 4953, Nydalen, NO-0424, Oslo, Norway. Institute for Clinical Medicine, Faculty of Medicine, University of Oslo, P.O. Box 4950, Nydalen, NO-0424, Oslo, Norway. Department of Molecular Oncology, Institute for Cancer Research, Oslo University Hospital, P.O. Box 4953, Nydalen, NO-0424, Oslo, Norway. K.G. Jebsen Colorectal Cancer Research Centre, Oslo University Hospital, P.O. Box 4953, Nydalen, NO-0424, Oslo, Norway. Department of Molecular Oncology, Institute for Cancer Research, Oslo University Hospital, P.O. Box 4953, Nydalen, NO-0424, Oslo, Norway. Gastrointestinal Translational Research Unit, Lab for Molecular Biology, Stavanger University Hospital, P.O. Box 8100, NO-4011, Stavanger, Norway. Department of Molecular Oncology, Institute for Cancer Research, Oslo University Hospital, P.O. Box 4953, Nydalen, NO-0424, Oslo, Norway. K.G. Jebsen Colorectal Cancer Research Centre, Oslo University Hospital, P.O. Box 4953, Nydalen, NO-0424, Oslo, Norway. K.G. Jebsen Colorectal Cancer Research Centre, Oslo University Hospital, P.O. Box 4953, Nydalen, NO-0424, Oslo, Norway. Institute for Clinical Medicine, Faculty of Medicine, University of Oslo, P.O. Box 4950, Nydalen, NO-0424, Oslo, Norway. Department of Gastrointestinal Surgery, Oslo University Hospital, P.O. Box 4950, Nydalen, NO-0424, Oslo, Norway. Gastrointestinal Translational Research Unit, Lab for Molecular Biology, Stavanger University Hospital, P.O. Box 8100, NO-4011, Stavanger, Norway. Department of Gastrointestinal Surgery, Stavanger University Hospital, P.O. Box 8100, NO-4011, Stavanger, Norway. Department of Clinical Medicine, University of Bergen, P.O. Box 7804, NO-5020, Bergen, Norway. Department of Molecular Oncology, Institute for Cancer Research, Oslo University Hospital, P.O. Box 4953, Nydalen, NO-0424, Oslo, Norway. rlothe@rr-research.no. K.G. Jebsen Colorectal Cancer Research Centre, Oslo University Hospital, P.O. Box 4953, Nydalen, NO-0424, Oslo, Norway. rlothe@rr-research.no. Institute for Clinical Medicine, Faculty of Medicine, University of Oslo, P.O. Box 4950, Nydalen, NO-0424, Oslo, Norway. rlothe@rr-research.no.</t>
  </si>
  <si>
    <t>Maria Cecilia Hospital, GVM Care &amp; Research, 48,033 Cotignola (RA), Italy. University of Ferrara, Department of Medical Sciences, via Fossato di Mortara 70, 44,121 Ferrara, Italy. Maria Cecilia Hospital, GVM Care &amp; Research, 48,033 Cotignola (RA), Italy. University of Ferrara, Department of Medical Sciences, via Fossato di Mortara 70, 44,121 Ferrara, Italy. Maria Cecilia Hospital, GVM Care &amp; Research, 48,033 Cotignola (RA), Italy. Maria Cecilia Hospital, GVM Care &amp; Research, 48,033 Cotignola (RA), Italy. University of Ferrara, Department of Medical Sciences, via Fossato di Mortara 70, 44,121 Ferrara, Italy. Maria Cecilia Hospital, GVM Care &amp; Research, 48,033 Cotignola (RA), Italy. Maria Cecilia Hospital, GVM Care &amp; Research, 48,033 Cotignola (RA), Italy. University of Ferrara, Department of Medical Sciences, via Fossato di Mortara 70, 44,121 Ferrara, Italy. Maria Cecilia Hospital, GVM Care &amp; Research, 48,033 Cotignola (RA), Italy. Dept. of Morphology, Surgery and Experimental Medicine, Section of Pathology, Oncology and Experimental Biology and Laboratory for Technologies of Advanced Therapies (LTTA), University of Ferrara, 44,121 Ferrara, Italy. Maria Cecilia Hospital, GVM Care &amp; Research, 48,033 Cotignola (RA), Italy. barbara.zavan@unife.it. University of Ferrara, Department of Medical Sciences, via Fossato di Mortara 70, 44,121 Ferrara, Italy. barbara.zavan@unife.it.</t>
  </si>
  <si>
    <t>Department of Toxicology, School of Public Health, Hebei Medical University, Shijiazhuang, 050017, PR China. Department of Toxicology, School of Public Health, Hebei Medical University, Shijiazhuang, 050017, PR China. Department of Toxicology, School of Public Health, Hebei Medical University, Shijiazhuang, 050017, PR China. Department of Toxicology, School of Public Health, Hebei Medical University, Shijiazhuang, 050017, PR China. Department of Toxicology, School of Public Health, Hebei Medical University, Shijiazhuang, 050017, PR China. Experimental Center, School of Public Health, Hebei Medical University, Shijiazhuang, 050017, PR China. Department of Immunology, School of Basic Medicine, Hebei Medical University, Shijiazhuang, 050017, PR China. Department of Occupation Health and Environmental Health, School of Public Health, Hebei Medical University, Shijiazhuang, 050051, PR China. Department of Occupation Health and Environmental Health, School of Public Health, Hebei Medical University, Shijiazhuang, 050051, PR China. Department of Toxicology, School of Public Health, Hebei Medical University, Shijiazhuang, 050017, PR China. Department of Toxicology, School of Public Health, Hebei Medical University, Shijiazhuang, 050017, PR China. Department of Toxicology, School of Public Health, Hebei Medical University, Shijiazhuang, 050017, PR China. Department of Toxicology, School of Public Health, Hebei Medical University, Shijiazhuang, 050017, PR China. Department of Occupation Health and Environmental Health, School of Public Health, Hebei Medical University, Shijiazhuang, 050051, PR China; Hebei Key Laboratory of Environment and Human Health, Shijiazhuang, 050017, PR China. Department of Toxicology, School of Public Health, Hebei Medical University, Shijiazhuang, 050017, PR China; Hebei Key Laboratory of Environment and Human Health, Shijiazhuang, 050017, PR China. Electronic address: rongzhang@hebmu.edu.cn.</t>
  </si>
  <si>
    <t>Department of Chest Surgery, Yantaishan Hospital, Yantai, Shandong 264000, P.R. China. Department of Biochemistry and Molecular Biology, Key Laboratory of Tumor Molecular Biology in Binzhou Medical University, Binzhou Medical University, Yantai, Shandong 264003, P.R. China. Department of Chest Surgery, Yantaishan Hospital, Yantai, Shandong 264000, P.R. China. Department of Biochemistry and Molecular Biology, Key Laboratory of Tumor Molecular Biology in Binzhou Medical University, Binzhou Medical University, Yantai, Shandong 264003, P.R. China. Department of Biochemistry and Molecular Biology, Key Laboratory of Tumor Molecular Biology in Binzhou Medical University, Binzhou Medical University, Yantai, Shandong 264003, P.R. China. Department of Biochemistry and Molecular Biology, Key Laboratory of Tumor Molecular Biology in Binzhou Medical University, Binzhou Medical University, Yantai, Shandong 264003, P.R. China. Department of Biochemistry and Molecular Biology, Key Laboratory of Tumor Molecular Biology in Binzhou Medical University, Binzhou Medical University, Yantai, Shandong 264003, P.R. China. Department of Biochemistry and Molecular Biology, Key Laboratory of Tumor Molecular Biology in Binzhou Medical University, Binzhou Medical University, Yantai, Shandong 264003, P.R. China. Department of Biochemistry and Molecular Biology, Key Laboratory of Tumor Molecular Biology in Binzhou Medical University, Binzhou Medical University, Yantai, Shandong 264003, P.R. China.</t>
  </si>
  <si>
    <t>Department of Pathology, Jining No. 1 People's Hospital, Jining, Shandong 272011, P.R. China. Department of Pathology, Affiliated Hospital of Jining Medical University, Jining, Shandong 272000, P.R. China. Department of Gynecology, Tai'an Tumour Prevention and Treatment Hospital, Tai'an, Shandong 271000, P.R. China. Department of Pathology, Affiliated Hospital of Jining Medical University, Jining, Shandong 272000, P.R. China. Department of Gynecology, People's Hospital of Chongqing Hechuan, Chongqing 401519, P.R. China.</t>
  </si>
  <si>
    <t>Hand and Foot Surgical Center, Provincial Hospital Affiliated to Shandong University, Jinan, 250000, Shangdong, China. wm040390@163.com. Hand and Foot Surgical Center, Provincial Hospital Affiliated to Shandong University, Jinan, 250000, Shangdong, China. Hand and Foot Surgical Center, Provincial Hospital Affiliated to Shandong University, Jinan, 250000, Shangdong, China. Hand and Foot Surgical Center, Provincial Hospital Affiliated to Shandong University, Jinan, 250000, Shangdong, China. Hand and Foot Surgical Center, Provincial Hospital Affiliated to Shandong University, Jinan, 250000, Shangdong, China. zhiboLiu_in75@163.com.</t>
  </si>
  <si>
    <t>Department of Medicine, Weill Cornell Medicine, New York, New York. Department of Biological Statistics and Computational Biology, Weill Institute for Cell and Molecular Biology, Cornell University, Ithaca, New York. Department of Medicine, Weill Cornell Medicine, New York, New York. Department of Biological Statistics and Computational Biology, Weill Institute for Cell and Molecular Biology, Cornell University, Ithaca, New York. St. Jude Children's Research Hospital, Memphis, Tennessee. Department of Medicine, Weill Cornell Medicine, New York, New York. Department of Medicine, Weill Cornell Medicine, New York, New York. St. Jude Children's Research Hospital, Memphis, Tennessee. Memorial Sloan-Kettering Cancer Center, New York, New York. St. Jude Children's Research Hospital, Memphis, Tennessee. Memorial Sloan-Kettering Cancer Center, New York, New York. Creighton University, Omaha, Nebraska. Mayo Clinic, Rochester, Minnesota. Cancer Research Center of Lyon, Lyon, France. Rockefeller University, New York, New York. Department of Medicine, Weill Cornell Medicine, New York, New York. Memorial Sloan-Kettering Cancer Center, New York, New York. Creighton University, Omaha, Nebraska. University of Utah, Salt Lake City, Utah. Analytic and Translational Genetics Unit, Massachusetts General Hospital, Boston, Massachusetts. Memorial Sloan-Kettering Cancer Center, New York, New York. Department of Medicine, Weill Cornell Medicine, New York, New York. Department of Medicine, Weill Cornell Medicine, New York, New York. Department of Medicine, Weill Cornell Medicine, New York, New York. University of Utah, Salt Lake City, Utah. University of Utah, Salt Lake City, Utah. University of Utah, Salt Lake City, Utah. Department of Medicine, Weill Cornell Medicine, New York, New York. Memorial Sloan-Kettering Cancer Center, New York, New York. Mayo Clinic, Rochester, Minnesota. University of Chicago, Chicago, Illinois. University of Chicago, Chicago, Illinois. Dana-Farber Cancer Institute, Boston, Massachusetts. Dana-Farber Cancer Institute, Boston, Massachusetts. Analytic and Translational Genetics Unit, Massachusetts General Hospital, Boston, Massachusetts. Rockefeller University, New York, New York. Cancer Research Center of Lyon, Lyon, France. Creighton University, Omaha, Nebraska. St. Jude Children's Research Hospital, Memphis, Tennessee. University of Utah, Salt Lake City, Utah. stl2012@med.cornell.edu Nicola.Camp@hci.utah.edu robert.klein@mssm.edu haiyuan.yu@cornell.edu lec2010@med.cornell.edu. Memorial Sloan-Kettering Cancer Center, New York, New York. Icahn School of Medicine, New York, New York. stl2012@med.cornell.edu Nicola.Camp@hci.utah.edu robert.klein@mssm.edu haiyuan.yu@cornell.edu lec2010@med.cornell.edu. Department of Biological Statistics and Computational Biology, Weill Institute for Cell and Molecular Biology, Cornell University, Ithaca, New York. stl2012@med.cornell.edu Nicola.Camp@hci.utah.edu robert.klein@mssm.edu haiyuan.yu@cornell.edu lec2010@med.cornell.edu. Department of Medicine, Weill Cornell Medicine, New York, New York. stl2012@med.cornell.edu Nicola.Camp@hci.utah.edu robert.klein@mssm.edu haiyuan.yu@cornell.edu lec2010@med.cornell.edu. Department of Medicine, Weill Cornell Medicine, New York, New York. stl2012@med.cornell.edu Nicola.Camp@hci.utah.edu robert.klein@mssm.edu haiyuan.yu@cornell.edu lec2010@med.cornell.edu.</t>
  </si>
  <si>
    <t>Department of Thyroid and Breast Surgery, The First Affiliated Hospital of Wenzhou Medical University Wenzhou, Zhejiang, PR China. Department of Thyroid and Breast Surgery, The First Affiliated Hospital of Wenzhou Medical University Wenzhou, Zhejiang, PR China. Department of Thyroid and Breast Surgery, The First Affiliated Hospital of Wenzhou Medical University Wenzhou, Zhejiang, PR China. Department of Thyroid and Breast Surgery, The First Affiliated Hospital of Wenzhou Medical University Wenzhou, Zhejiang, PR China. Department of Thyroid and Breast Surgery, The First Affiliated Hospital of Wenzhou Medical University Wenzhou, Zhejiang, PR China. Department of Reproductive Health Center, The Second Affiliated Hospital of Wenzhou Medical University Wenzhou, Zhejiang, People's Republic of China. Mathematical Sciences, University of Nottingham Ningbo, Zhejiang, PR China. School of International Studies, Wenzhou Medical University Wenzhou, Zhejiang, PR China. Department of Thyroid and Breast Surgery, The First Affiliated Hospital of Wenzhou Medical University Wenzhou, Zhejiang, PR China. Department of Thyroid and Breast Surgery, The First Affiliated Hospital of Wenzhou Medical University Wenzhou, Zhejiang, PR China.</t>
  </si>
  <si>
    <t>Clinical Laboratory, Beijing Chao-Yang Hospital, Capital Medical University, Beijing 100020, P.R. China. Medical Research Center, Beijing Chao-Yang Hospital, Capital Medical University, Beijing 100020, P.R. China. Medical Research Center, Beijing Chao-Yang Hospital, Capital Medical University, Beijing 100020, P.R. China. Clinical Laboratory, Beijing Chao-Yang Hospital, Capital Medical University, Beijing 100020, P.R. China.</t>
  </si>
  <si>
    <t>Department of Gastroenterology, Ruijin Hospital, Luwan Branch, Shanghai Jiaotong University School of Medicine, Shanghai, China. Department of Gastroenterology, Ruijin Hospital, Luwan Branch, Shanghai Jiaotong University School of Medicine, Shanghai, China. Department of Gastroenterology, Ruijin Hospital, Luwan Branch, Shanghai Jiaotong University School of Medicine, Shanghai, China. Department of Gastroenterology, Ruijin Hospital, Luwan Branch, Shanghai Jiaotong University School of Medicine, Shanghai, China. Department of Gastroenterology, Ruijin Hospital, Luwan Branch, Shanghai Jiaotong University School of Medicine, Shanghai, China. Department of Geriatrics, Renji Hospital, Shanghai Jiaotong University School of Medicine, Shanghai, China. Department of Gastroenterology, Ruijin Hospital, Luwan Branch, Shanghai Jiaotong University School of Medicine, Shanghai, China.</t>
  </si>
  <si>
    <t>Department of Cardiology, Shanghai Children's Hospital, Shanghai Jiao Tong University, 355 Lu Ding Road, Shanghai 200062, China. Department of Cardiology, Shanghai Children's Hospital, Shanghai Jiao Tong University, 355 Lu Ding Road, Shanghai 200062, China. Department of Cardiology, Shanghai Children's Hospital, Shanghai Jiao Tong University, 355 Lu Ding Road, Shanghai 200062, China. Department of Cardiology, Shanghai Children's Hospital, Shanghai Jiao Tong University, 355 Lu Ding Road, Shanghai 200062, China. Department of Cardiology, Shanghai Children's Hospital, Shanghai Jiao Tong University, 355 Lu Ding Road, Shanghai 200062, China. Department of Cardiology, Shanghai Children's Hospital, Shanghai Jiao Tong University, 355 Lu Ding Road, Shanghai 200062, China. Department of Cardiology, Shanghai Children's Hospital, Shanghai Jiao Tong University, 355 Lu Ding Road, Shanghai 200062, China.</t>
  </si>
  <si>
    <t>Clinical Genetics Unit, Department of Obstetrics and Pediatrics, Azienda Unita Sanitaria Locale, Arcispedale Santa Maria Nuova, IRCCS, Reggio Emilia, Italy. Laboratory of Molecular Biology, Azienda Unita Sanitaria Locale, Arcispedale Santa Maria Nuova, IRCCS, Reggio Emilia, Italy. Clinical Genetics Unit, Department of Obstetrics and Pediatrics, Azienda Unita Sanitaria Locale, Arcispedale Santa Maria Nuova, IRCCS, Reggio Emilia, Italy. Clinical Genetics Unit, Department of Obstetrics and Pediatrics, Azienda Unita Sanitaria Locale, Arcispedale Santa Maria Nuova, IRCCS, Reggio Emilia, Italy. Clinical Genetics Unit, Department of Obstetrics and Pediatrics, Azienda Unita Sanitaria Locale, Arcispedale Santa Maria Nuova, IRCCS, Reggio Emilia, Italy. Clinical Genetics Unit, Department of Obstetrics and Pediatrics, Azienda Unita Sanitaria Locale, Arcispedale Santa Maria Nuova, IRCCS, Reggio Emilia, Italy. Clinical Genetics Unit, Department of Obstetrics and Pediatrics, Azienda Unita Sanitaria Locale, Arcispedale Santa Maria Nuova, IRCCS, Reggio Emilia, Italy. Clinical Genetics Unit, Department of Obstetrics and Pediatrics, Azienda Unita Sanitaria Locale, Arcispedale Santa Maria Nuova, IRCCS, Reggio Emilia, Italy. CNAG-CRG, Centre for Genomic Regulation (CRG), Barcelona Institute of Science and Technology (BIST), Barcelona, Spain. CNAG-CRG, Centre for Genomic Regulation (CRG), Barcelona Institute of Science and Technology (BIST), Barcelona, Spain. Laboratory of Human Genetics; Galliera Hospital, Genoa, Italy. Clinical Genetics Unit, Department of Obstetrics and Pediatrics, Azienda Unita Sanitaria Locale, Arcispedale Santa Maria Nuova, IRCCS, Reggio Emilia, Italy.</t>
  </si>
  <si>
    <t>Department of Rheumatology, Endocrinology and Nephrology, Faculty of Medicine and Graduate School of Medicine, Hokkaido University, Sapporo, Japan. Department of Rheumatology, Endocrinology and Nephrology, Faculty of Medicine and Graduate School of Medicine, Hokkaido University, Sapporo, Japan. akinbo@tim.hi-ho.ne.jp. Department of Rheumatology, Endocrinology and Nephrology, Faculty of Medicine and Graduate School of Medicine, Hokkaido University, Sapporo, Japan. Department of Rheumatology, Endocrinology and Nephrology, Faculty of Medicine and Graduate School of Medicine, Hokkaido University, Sapporo, Japan. Department of Rheumatology, Endocrinology and Nephrology, Faculty of Medicine and Graduate School of Medicine, Hokkaido University, Sapporo, Japan. Department of Rheumatology, Endocrinology and Nephrology, Faculty of Medicine and Graduate School of Medicine, Hokkaido University, Sapporo, Japan. Department of Rheumatology, Endocrinology and Nephrology, Faculty of Medicine and Graduate School of Medicine, Hokkaido University, Sapporo, Japan. Department of Rheumatology, Endocrinology and Nephrology, Faculty of Medicine and Graduate School of Medicine, Hokkaido University, Sapporo, Japan. Department of Endocrinology and Metabolism, Graduate School of Medicine, Yokohama City University, Yokohama, Japan. Department of Rheumatology, Endocrinology and Nephrology, Faculty of Medicine and Graduate School of Medicine, Hokkaido University, Sapporo, Japan.</t>
  </si>
  <si>
    <t>Department of Veterinary Biomedical Sciences, Western College of Veterinary Medicine, University of Saskatchewan, 52 Campus Drive, Saskatoon, SK, S7N 5B4, Canada. Department of Veterinary Biomedical Sciences, Western College of Veterinary Medicine, University of Saskatchewan, 52 Campus Drive, Saskatoon, SK, S7N 5B4, Canada. Department of Theriogenology, University of Veterinary and Animal Sciences, Lahore, 54000, Pakistan. Departement des Sciences Animales, Centre de Recherche en Biologie de la Reproduction, Universite' Laval, Sainte-Foy, Quebec, G1K 7P4, Canada. Department of Veterinary Biomedical Sciences, Western College of Veterinary Medicine, University of Saskatchewan, 52 Campus Drive, Saskatoon, SK, S7N 5B4, Canada. Department of Veterinary Biomedical Sciences, Western College of Veterinary Medicine, University of Saskatchewan, 52 Campus Drive, Saskatoon, SK, S7N 5B4, Canada. jaswant.singh@usask.ca.</t>
  </si>
  <si>
    <t>Department of Gynecologic Oncology, Affiliated Tumor Hospital of Guangxi Medical University Nanning, Guangxi, China. Department of Gynecology, The People's Hospital of Guangxi Zhuang Autonomous Region Nanning, Guangxi, China. Life Sciences Institute, Guangxi Medical University Nanning, Guangxi, China. Key Laboratory of High-Incidence-Tumor Prevention and Treatment (Guangxi Medical University), Ministry of Education Nanning, Guangxi, China. Department of Gynecology, Liuzhou People's Hospital Liuzhou, Guangxi, China. Department of Pathology, Liuzhou People's Hospital Liuzhou, Guangxi, China. Department of Gynecologic Oncology, Affiliated Tumor Hospital of Guangxi Medical University Nanning, Guangxi, China. Key Laboratory of High-Incidence-Tumor Prevention and Treatment (Guangxi Medical University), Ministry of Education Nanning, Guangxi, China.</t>
  </si>
  <si>
    <t>Manchester Centre for Genomic Medicine, St Mary's Hospital, Central Manchester University Hospitals, NHS Foundation Trust Manchester Academic Health Sciences Centre, Manchester, UK. Division of Evolution and Genomic Sciences, School of Biological Sciences, University of Manchester, Manchester, UK. Manchester Centre for Genomic Medicine, St Mary's Hospital, Central Manchester University Hospitals, NHS Foundation Trust Manchester Academic Health Sciences Centre, Manchester, UK. Department of Paediatric Endocrinology, Central Manchester University Hospitals NHS Foundation Trust, Manchester Academic Health Sciences Centre, Manchester, UK. Department of Paediatric Endocrinology, Central Manchester University Hospitals NHS Foundation Trust, Manchester Academic Health Sciences Centre, Manchester, UK. Division of Developmental Biology and Medicine, School of Medical Sciences, University of Manchester, Manchester, UK. Department of Paediatric Neurology, Central Manchester University Hospitals NHS Foundation Trust, Manchester Academic Health Sciences Centre, Manchester, UK. Manchester Centre for Genomic Medicine, St Mary's Hospital, Central Manchester University Hospitals, NHS Foundation Trust Manchester Academic Health Sciences Centre, Manchester, UK. Division of Evolution and Genomic Sciences, School of Biological Sciences, University of Manchester, Manchester, UK. Manchester Centre for Genomic Medicine, St Mary's Hospital, Central Manchester University Hospitals, NHS Foundation Trust Manchester Academic Health Sciences Centre, Manchester, UK. Division of Evolution and Genomic Sciences, School of Biological Sciences, University of Manchester, Manchester, UK. Manchester Centre for Genomic Medicine, St Mary's Hospital, Central Manchester University Hospitals, NHS Foundation Trust Manchester Academic Health Sciences Centre, Manchester, UK. Division of Evolution and Genomic Sciences, School of Biological Sciences, University of Manchester, Manchester, UK.</t>
  </si>
  <si>
    <t>Department of Oncology, St. Jude Children's Research Hospital, Memphis, TN, USA. Department of Oncology, St. Jude Children's Research Hospital, Memphis, TN, USA. Department of Oncology, St. Jude Children's Research Hospital, Memphis, TN, USA. Department of Oncology, St. Jude Children's Research Hospital, Memphis, TN, USA. Department of Oncology, St. Jude Children's Research Hospital, Memphis, TN, USA. Department of Oncology, St. Jude Children's Research Hospital, Memphis, TN, USA. Department of Oncology, St. Jude Children's Research Hospital, Memphis, TN, USA. Department of Oncology, St. Jude Children's Research Hospital, Memphis, TN, USA. Department of Computational Biology, St. Jude Children's Research Hospital, Memphis, TN, USA. Department of Computational Biology, St. Jude Children's Research Hospital, Memphis, TN, USA. Department of Oncology, St. Jude Children's Research Hospital, Memphis, TN, USA. mark.hatley@stjude.org.</t>
  </si>
  <si>
    <t>Key Laboratory for Regenerative Medicine (JNU-CUHK)Ministry of Education, Department of Developmental and Regenerative Biology, College of Life Science and Technologies, Jinan University, Guangzhou, China. Key Laboratory for Regenerative Medicine (JNU-CUHK)Ministry of Education, Department of Developmental and Regenerative Biology, College of Life Science and Technologies, Jinan University, Guangzhou, China. Key Laboratory for Regenerative Medicine (JNU-CUHK)Ministry of Education, Department of Developmental and Regenerative Biology, College of Life Science and Technologies, Jinan University, Guangzhou, China. Key Laboratory for Regenerative Medicine (JNU-CUHK)Ministry of Education, Department of Developmental and Regenerative Biology, College of Life Science and Technologies, Jinan University, Guangzhou, China. Department of Reproductive MedicineThe First Affiliated Hospital, Jinan University, Guangzhou, China. Key Laboratory for Regenerative Medicine (JNU-CUHK)Ministry of Education, Department of Developmental and Regenerative Biology, College of Life Science and Technologies, Jinan University, Guangzhou, China. Key Laboratory for Regenerative Medicine (JNU-CUHK)Ministry of Education, Department of Developmental and Regenerative Biology, College of Life Science and Technologies, Jinan University, Guangzhou, China. Key Laboratory for Regenerative Medicine (JNU-CUHK)Ministry of Education, Department of Developmental and Regenerative Biology, College of Life Science and Technologies, Jinan University, Guangzhou, China. Key Laboratory for Regenerative Medicine (JNU-CUHK)Ministry of Education, Department of Developmental and Regenerative Biology, College of Life Science and Technologies, Jinan University, Guangzhou, China yuyhong79@gmail.com.</t>
  </si>
  <si>
    <t>Diabetes Center of Excellence, Department of Medicine, University of Massachusetts Medical School, Worcester, MA. Diabetes Center of Excellence, Department of Medicine, University of Massachusetts Medical School, Worcester, MA. Diabetes Center of Excellence, Department of Medicine, University of Massachusetts Medical School, Worcester, MA. Diabetes Center of Excellence, Department of Medicine, University of Massachusetts Medical School, Worcester, MA. Department of Quantitative Health Sciences, University of Massachusetts Medical School, Worcester, MA. Diabetes Center of Excellence, Department of Medicine, University of Massachusetts Medical School, Worcester, MA laura.alonso@umassmed.edu.</t>
  </si>
  <si>
    <t>National Institute of Food and Drug Safety Evaluation, Ministry of Food and Drug Safety, Chungcheongbuk-do 28159, Republic of Korea. Electronic address: hslee0515@korea.kr. National Institute of Food and Drug Safety Evaluation, Ministry of Food and Drug Safety, Chungcheongbuk-do 28159, Republic of Korea. National Institute of Food and Drug Safety Evaluation, Ministry of Food and Drug Safety, Chungcheongbuk-do 28159, Republic of Korea. National Institute of Food and Drug Safety Evaluation, Ministry of Food and Drug Safety, Chungcheongbuk-do 28159, Republic of Korea. National Institute of Food and Drug Safety Evaluation, Ministry of Food and Drug Safety, Chungcheongbuk-do 28159, Republic of Korea. National Institute of Food and Drug Safety Evaluation, Ministry of Food and Drug Safety, Chungcheongbuk-do 28159, Republic of Korea. National Institute of Food and Drug Safety Evaluation, Ministry of Food and Drug Safety, Chungcheongbuk-do 28159, Republic of Korea. National Institute of Food and Drug Safety Evaluation, Ministry of Food and Drug Safety, Chungcheongbuk-do 28159, Republic of Korea. Dongguk University Research Institute of Biotechnology &amp; Medical Converged Science, Dongguk University, Gyeonggi 10325, Republic of Korea. National Institute of Food and Drug Safety Evaluation, Ministry of Food and Drug Safety, Chungcheongbuk-do 28159, Republic of Korea. National Institute of Food and Drug Safety Evaluation, Ministry of Food and Drug Safety, Chungcheongbuk-do 28159, Republic of Korea. Electronic address: kye2020@korea.kr.</t>
  </si>
  <si>
    <t>Centre de Recherche en Reproduction et Fertilite, Universite de Montreal, St-Hyacinthe, Quebec J2S 2M2, Canada. Centre de Recherche en Reproduction et Fertilite, Universite de Montreal, St-Hyacinthe, Quebec J2S 2M2, Canada. Centre de Recherche en Reproduction et Fertilite, Universite de Montreal, St-Hyacinthe, Quebec J2S 2M2, Canada. Department of Animal Science, McGill University, Ste-Anne de Bellevue, Qubec H9X 3V9, Canada. Laboratory of Metabolic Signaling, Ecole Polytechnique Federale de Lausanne, CH-1015 Lausanne, Switzerland. Centre de Recherche en Reproduction et Fertilite, Universite de Montreal, St-Hyacinthe, Quebec J2S 2M2, Canada.</t>
  </si>
  <si>
    <t>Department of Thyroid &amp; Breast Surgery, The First Affiliated Hospital of Wenzhou Medical University, Wenzhou, Zhejiang, PR China. Department of Thyroid &amp; Breast Surgery, The First Affiliated Hospital of Wenzhou Medical University, Wenzhou, Zhejiang, PR China. Department of Thyroid &amp; Breast Surgery, The First Affiliated Hospital of Wenzhou Medical University, Wenzhou, Zhejiang, PR China. Department of Thyroid &amp; Breast Surgery, The First Affiliated Hospital of Wenzhou Medical University, Wenzhou, Zhejiang, PR China. Department of Reproductive Health Center, Second Affiliated Hospital of Wenzhou Medical University, Wenzhou, Zhejiang, PR China. Department of Thyroid &amp; Breast Surgery, The First Affiliated Hospital of Wenzhou Medical University, Wenzhou, Zhejiang, PR China. Department of Thyroid &amp; Breast Surgery, The First Affiliated Hospital of Wenzhou Medical University, Wenzhou, Zhejiang, PR China. Department of Thyroid &amp; Breast Surgery, The First Affiliated Hospital of Wenzhou Medical University, Wenzhou, Zhejiang, PR China. Electronic address: yangfan@wmu.edu.cn. Department of Thyroid &amp; Breast Surgery, The First Affiliated Hospital of Wenzhou Medical University, Wenzhou, Zhejiang, PR China. Electronic address: woc863@163.com.</t>
  </si>
  <si>
    <t>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zupinghe@sjtu.edu.cn. Shanghai Institute of Andrology, Ren Ji Hospital, School of Medicine, Shanghai Jiao Tong University, 145 Shangdong Road, Shanghai, 200001, China. zupinghe@sjtu.edu.cn. Shanghai Key Laboratory of Assisted Reproduction and Reproductive Genetics, Shanghai, 200127, China. zupinghe@sjtu.edu.cn. Shanghai Key Laboratory of Reproductive Medicine, Shanghai, 200025, China. zupinghe@sjtu.edu.cn.</t>
  </si>
  <si>
    <t>Department of Clinical Chemistry, Centre for Research and Development of Medical Diagnostic Laboratories, Faculty of Associated Medical Sciences, Khon Kaen University, Khon Kaen 40002, Thailand. Department of Clinical Chemistry, Centre for Research and Development of Medical Diagnostic Laboratories, Faculty of Associated Medical Sciences, Khon Kaen University, Khon Kaen 40002, Thailand. Department of Clinical Chemistry, Centre for Research and Development of Medical Diagnostic Laboratories, Faculty of Associated Medical Sciences, Khon Kaen University, Khon Kaen 40002, Thailand. Department of Clinical Chemistry, Centre for Research and Development of Medical Diagnostic Laboratories, Faculty of Associated Medical Sciences, Khon Kaen University, Khon Kaen 40002, Thailand.</t>
  </si>
  <si>
    <t>From the Stanford Cardiovascular Institute (J.-W.R., J.C.W.), Division of Cardiovascular Medicine, Department of Medicine (J.-W.R., J.C.W.), and Department of Radiology (J.C.W.), Stanford University School of Medicine, CA. From the Stanford Cardiovascular Institute (J.-W.R., J.C.W.), Division of Cardiovascular Medicine, Department of Medicine (J.-W.R., J.C.W.), and Department of Radiology (J.C.W.), Stanford University School of Medicine, CA. joewu@stanford.edu.</t>
  </si>
  <si>
    <t>Department of Epidemiology and Environmental Health, School of Public Health and Health Professions, University at Buffalo, Buffalo, NY, United States. Electronic address: Catherine.callahan@nih.gov. Department of Epidemiology and Environmental Health, School of Public Health and Health Professions, University at Buffalo, Buffalo, NY, United States. Department of Epidemiology and Environmental Health, School of Public Health and Health Professions, University at Buffalo, Buffalo, NY, United States. Department of Epidemiology and Biostatistics, Texas A&amp;M Texas A&amp;M University, College Station, TX, United States. Department of Epidemiology and Environmental Health, School of Public Health and Health Professions, University at Buffalo, Buffalo, NY, United States. Department of Biostatistics and Epidemiology, University of North Texas Health Science Center, Fort Worth, TX, United States. Division of Cancer Prevention and Control, College of Medicine and The Ohio State University Comprehensive Cancer Center, Columbus, OH, United States. Division of Cancer Prevention and Control, College of Medicine and The Ohio State University Comprehensive Cancer Center, Columbus, OH, United States; Department of Biochemistry and Pharmacology, University of Medicine an Pharmacy Timisoara, Timisoara, Romania. Department of Biostatistics and Bioinformatics, Roswell Park Cancer Institute, Buffalo, NY, United States. City College of New York, New York, NY, United States. Consulting in the Public Interest, Lambertville, NJ, United States. Department of Epidemiology and Environmental Health, School of Public Health and Health Professions, University at Buffalo, Buffalo, NY, United States.</t>
  </si>
  <si>
    <t>Zhongshan Hospital Institute of Clinical Science, Shanghai Institute of Clinical Bioinformatics; Zhongshan Hospital, Fudan University, Shanghai, 200032, China. Zhongshan Hospital Institute of Clinical Science, Shanghai Institute of Clinical Bioinformatics; Zhongshan Hospital, Fudan University, Shanghai, 200032, China. Zhongshan Hospital Institute of Clinical Science, Shanghai Institute of Clinical Bioinformatics; Zhongshan Hospital, Fudan University, Shanghai, 200032, China. wu.duojiao@zs-hospital.sh.cn.</t>
  </si>
  <si>
    <t>Division de EndocrinologiaCentro de Investigaciones Endocrinologicas 'Dr. Cesar Bergada' (CEDIE), CONICET, FEI, Hospital de Ninos Ricardo Gutierrez, Buenos Aires, Argentina. Division de EndocrinologiaCentro de Investigaciones Endocrinologicas 'Dr. Cesar Bergada' (CEDIE), CONICET, FEI, Hospital de Ninos Ricardo Gutierrez, Buenos Aires, Argentina. Division de EndocrinologiaCentro de Investigaciones Endocrinologicas 'Dr. Cesar Bergada' (CEDIE), CONICET, FEI, Hospital de Ninos Ricardo Gutierrez, Buenos Aires, Argentina. Division de EndocrinologiaCentro de Investigaciones Endocrinologicas 'Dr. Cesar Bergada' (CEDIE), CONICET, FEI, Hospital de Ninos Ricardo Gutierrez, Buenos Aires, Argentina. Division de EndocrinologiaCentro de Investigaciones Endocrinologicas 'Dr. Cesar Bergada' (CEDIE), CONICET, FEI, Hospital de Ninos Ricardo Gutierrez, Buenos Aires, Argentina. Division de EndocrinologiaCentro de Investigaciones Endocrinologicas 'Dr. Cesar Bergada' (CEDIE), CONICET, FEI, Hospital de Ninos Ricardo Gutierrez, Buenos Aires, Argentina. Division de EndocrinologiaCentro de Investigaciones Endocrinologicas 'Dr. Cesar Bergada' (CEDIE), CONICET, FEI, Hospital de Ninos Ricardo Gutierrez, Buenos Aires, Argentina. Division de EndocrinologiaCentro de Investigaciones Endocrinologicas 'Dr. Cesar Bergada' (CEDIE), CONICET, FEI, Hospital de Ninos Ricardo Gutierrez, Buenos Aires, Argentina.</t>
  </si>
  <si>
    <t>From the Department of Biomedical Engineering, School of Medicine, School of Engineering, University of Alabama at Birmingham (W.Z., M.Z., S.M., J.Z.); and Department of Physiology and Pathophysiology, Fudan University, Shanghai, China (M.Z., S.C.). From the Department of Biomedical Engineering, School of Medicine, School of Engineering, University of Alabama at Birmingham (W.Z., M.Z., S.M., J.Z.); and Department of Physiology and Pathophysiology, Fudan University, Shanghai, China (M.Z., S.C.). From the Department of Biomedical Engineering, School of Medicine, School of Engineering, University of Alabama at Birmingham (W.Z., M.Z., S.M., J.Z.); and Department of Physiology and Pathophysiology, Fudan University, Shanghai, China (M.Z., S.C.). From the Department of Biomedical Engineering, School of Medicine, School of Engineering, University of Alabama at Birmingham (W.Z., M.Z., S.M., J.Z.); and Department of Physiology and Pathophysiology, Fudan University, Shanghai, China (M.Z., S.C.). From the Department of Biomedical Engineering, School of Medicine, School of Engineering, University of Alabama at Birmingham (W.Z., M.Z., S.M., J.Z.); and Department of Physiology and Pathophysiology, Fudan University, Shanghai, China (M.Z., S.C.). jayzhang@uab.edu.</t>
  </si>
  <si>
    <t>Department of Nephrology, Faculty of Medicine, University of Tsukuba, Ibaraki, Japan. Electronic address: morito@md.tsukuba.ac.jp. Department of Anatomy and Embryology, Faculty of Medicine, University of Tsukuba, Ibaraki, Japan. Department of Nephrology, Faculty of Medicine, University of Tsukuba, Ibaraki, Japan; Department of Anatomy and Embryology, Faculty of Medicine, University of Tsukuba, Ibaraki, Japan. Department of Anatomy and Embryology, Faculty of Medicine, University of Tsukuba, Ibaraki, Japan; Department of Comparative and Experimental Medicine (DCEM), Graduate School of Medical Sciences, Nagoya City University, Nagoya, Japan. Department of Anatomy and Embryology, Faculty of Medicine, University of Tsukuba, Ibaraki, Japan. Department of Nephrology, Faculty of Medicine, University of Tsukuba, Ibaraki, Japan. Department of Anatomy and Embryology, Faculty of Medicine, University of Tsukuba, Ibaraki, Japan. Department of Anatomy and Embryology, Faculty of Medicine, University of Tsukuba, Ibaraki, Japan. Department of Anatomy and Embryology, Faculty of Medicine, University of Tsukuba, Ibaraki, Japan. Department of Genome Biology, Faculty of Medicine, University of Tsukuba, Ibaraki, Japan. Department of Nephrology, Faculty of Medicine, University of Tsukuba, Ibaraki, Japan. Department of Anatomy and Embryology, Faculty of Medicine, University of Tsukuba, Ibaraki, Japan; Laboratory Animal Resource Center (LARC), Faculty of Medicine, University of Tsukuba, Ibaraki, Japan; International Institute for Integrative Sleep Medicine (WPI-IIIS), Faculty of Medicine, University of Tsukuba, Ibaraki, Japan; Life Science Center of Tsukuba Advanced Research Alliance (TARA), Faculty of Medicine University of Tsukuba, Ibaraki, Japan.</t>
  </si>
  <si>
    <t>Maragheh University of Medical Sciences, Maragheh, Iran. Nutrition and Endocrine Research Center, Research Institute for Endocrine Sciences, Shahid Beheshti University of Medical Sciences, Tehran, Iran; Faculty of Nutrition Sciences and Food Technology, National Nutrition and Food Technology Research Institute, Shahid Beheshti University of Medical Sciences, Tehran, Iran. Cellular and Molecular Endocrine Research Center, Research Institute for Endocrine Sciences, Shahid Beheshti University of Medical Sciences, Tehran, Iran. Electronic address: daneshpour@endocrine.ac.ir. Nutrition and Endocrine Research Center, Research Institute for Endocrine Sciences, Shahid Beheshti University of Medical Sciences, Tehran, Iran. Electronic address: f.hosseini@sbmu.ac.ir. Cellular and Molecular Endocrine Research Center, Research Institute for Endocrine Sciences, Shahid Beheshti University of Medical Sciences, Tehran, Iran. Department of nutrition, School of Paramedicine, Ahvaz Jundishapur University of Medical Sciences, Ahvaz, Iran. Endocrine Research Center, Research Institute for Endocrine Sciences, Shahid Beheshti University of Medical Sciences, Tehran, Iran.</t>
  </si>
  <si>
    <t>Department of Pharmacy, Qingdao Mental Health Center, Qingdao, 266034, Shandong, China. Department of Pharmacy, Qingdao Mental Health Center, Qingdao, 266034, Shandong, China. Department of Pharmacy, Qingdao Mental Health Center, Qingdao, 266034, Shandong, China. Department of Pharmacy, Qingdao Mental Health Center, Qingdao, 266034, Shandong, China. Electronic address: acresearch@126.com.</t>
  </si>
  <si>
    <t>Xin Hua Hospital Affiliated to Shanghai Jiao Tong University School of Medicine, 200092, Shanghai, China. Departments of Urology and Pathology, George Whipple Lab for Cancer Research, University of Rochester Medical Center, Rochester, NY, 14642, USA. Departments of Urology and Pathology, George Whipple Lab for Cancer Research, University of Rochester Medical Center, Rochester, NY, 14642, USA. Departments of Urology and Pathology, George Whipple Lab for Cancer Research, University of Rochester Medical Center, Rochester, NY, 14642, USA. Departments of Urology and Pathology, George Whipple Lab for Cancer Research, University of Rochester Medical Center, Rochester, NY, 14642, USA. Departments of Urology and Pathology, George Whipple Lab for Cancer Research, University of Rochester Medical Center, Rochester, NY, 14642, USA. Departments of Urology and Pathology, George Whipple Lab for Cancer Research, University of Rochester Medical Center, Rochester, NY, 14642, USA. Departments of Urology and Pathology, George Whipple Lab for Cancer Research, University of Rochester Medical Center, Rochester, NY, 14642, USA. Xin Hua Hospital Affiliated to Shanghai Jiao Tong University School of Medicine, 200092, Shanghai, China. qijun@xinhuamed.com.cn. Departments of Urology and Pathology, George Whipple Lab for Cancer Research, University of Rochester Medical Center, Rochester, NY, 14642, USA. shuyuan_yeh@URMC.rochester.edu.</t>
  </si>
  <si>
    <t>Department of Thoracic Surgery,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Pathology,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Pathology, North China University of Science and Technology Affiliated People's Hospital, Tangshan, 063000, China. Department of Radiation Oncology, North China University of Science and Technology Affiliated People's Hospital, Tangshan, 063000, China. wanning_hu2008@sina.com. Department of Radiation Oncology, North China University of Science and Technology Affiliated People's Hospital, Tangshan, 063000, China. guogui_sun2013@163.com.</t>
  </si>
  <si>
    <t>Sean G. Buchanan: Eli Lilly and Company, Indianapolis, IN, USA. Sean G. Buchanan: Eli Lilly and Company, Indianapolis, IN, USA. Sean G. Buchanan: Eli Lilly and Company, Indianapolis, IN, USA.</t>
  </si>
  <si>
    <t>Division of Infertility and Reproductive Endocrinology, Department of Gynecology, Obstetrics and Gynecological Oncology, Poznan University of Medical Sciences, 60-535 Poznan, Poland. blazej.chermula@wp.pl. Division of Infertility and Reproductive Endocrinology, Department of Gynecology, Obstetrics and Gynecological Oncology, Poznan University of Medical Sciences, 60-535 Poznan, Poland. maciejbrazert@ump.edu.pl. Department of Obstetrics and Gynecology, University Hospital and Masaryk University, 601 77 Brno, Czech Republic. jeseta@gmail.com. Division of Infertility and Reproductive Endocrinology, Department of Gynecology, Obstetrics and Gynecological Oncology, Poznan University of Medical Sciences, 60-535 Poznan, Poland. katarzyna.ozegowska@ump.edu.pl. Department of Histology and Embryology, Poznan University of Medical Sciences, 60-781 Poznan, Poland. psujka@ump.edu.pl. Department of Histology and Embryology, Poznan University of Medical Sciences, 60-781 Poznan, Poland. akonwer@ump.edu.pl. Department of Anatomy, Poznan University of Medical Sciences, 60-781 Poznan, Poland. abryja@ump.edu.pl. Department of Anatomy, Poznan University of Medical Sciences, 60-781 Poznan, Poland. wkranc@ump.edu.pl. Department of Anatomy, Poznan University of Medical Sciences, 60-781 Poznan, Poland. m.jankowski.14@aberdeen.ac.uk. Department of Anatomy, Poznan University of Medical Sciences, 60-781 Poznan, Poland. mjnawrocki@ump.edu.pl. Department of Anatomy, Poznan University of Medical Sciences, 60-781 Poznan, Poland. ikocherova@ump.edu.pl. Department of Histology and Embryology, Poznan University of Medical Sciences, 60-781 Poznan, Poland. pcelichowski@ump.edu.pl. Department of Anatomy, Poznan University of Medical Sciences, 60-781 Poznan, Poland. blanka.maria.b@gmail.com. Department of Anatomy, Poznan University of Medical Sciences, 60-781 Poznan, Poland. malgorzatapopis111@gmail.com. Department of Histology and Embryology, Poznan University of Medical Sciences, 60-781 Poznan, Poland. jbudna@ump.edu.pl. Veterinary Center, Nicolaus Copernicus University in Torun, 87-100 Torun, Poland. pantosik@umk.pl. Veterinary Center, Nicolaus Copernicus University in Torun, 87-100 Torun, Poland. dbukowska@umk.pl. Veterinary Center, Nicolaus Copernicus University in Torun, 87-100 Torun, Poland. prof.bruessow@gmail.com. Division of Infertility and Reproductive Endocrinology, Department of Gynecology, Obstetrics and Gynecological Oncology, Poznan University of Medical Sciences, 60-535 Poznan, Poland. pawelczyk.leszek@ump.edu.pl. Department of Anatomy, Poznan University of Medical Sciences, 60-781 Poznan, Poland. mbruska@ump.edu.pl. Department of Histology and Embryology, Wroclaw University of Medical Sciences, 50-368 Wroclaw, Poland. mazab@ump.edu.pl. Division of Anatomy and Histology, University of Zielona Gora, 65-046 Zielona Gora, Poland. mazab@ump.edu.pl. Department of Histology and Embryology, Poznan University of Medical Sciences, 60-781 Poznan, Poland. mnowicki@ump.edu.pl. Department of Obstetrics and Gynecology, University Hospital and Masaryk University, 601 77 Brno, Czech Republic. bkempisty@ump.edu.pl. Department of Histology and Embryology, Poznan University of Medical Sciences, 60-781 Poznan, Poland. bkempisty@ump.edu.pl. Department of Anatomy, Poznan University of Medical Sciences, 60-781 Poznan, Poland. bkempisty@ump.edu.pl.</t>
  </si>
  <si>
    <t>Cancer Biology &amp; Epigenetics Group-Research Center, Portuguese Oncology Institute of Porto (CI-IPOP), 4200-072 Porto, Portugal. sofia.salta@ipoporto.min-saude.pt. Master in Oncology, Institute of Biomedical Sciences Abel Salazar-University of Porto (ICBAS-UP), 4050-313 Porto, Portugal. sofia.salta@ipoporto.min-saude.pt. Cancer Biology &amp; Epigenetics Group-Research Center, Portuguese Oncology Institute of Porto (CI-IPOP), 4200-072 Porto, Portugal. sandra22nunes@hotmail.com. Master in Oncology, Institute of Biomedical Sciences Abel Salazar-University of Porto (ICBAS-UP), 4050-313 Porto, Portugal. sandra22nunes@hotmail.com. Breast Cancer Clinic and Department of Medical Oncology, Portuguese Oncology Institute of Porto, 4200-072 Porto, Portugal. mfontes.sousa@ipoporto.min-saude.pt. Cancer Biology &amp; Epigenetics Group-Research Center, Portuguese Oncology Institute of Porto (CI-IPOP), 4200-072 Porto, Portugal. ana.ambrosio@ipoporto.min-saude.pt. Department of Pathology, Portuguese Oncology Institute of Porto, 4200-072 Porto, Portugal. ana.ambrosio@ipoporto.min-saude.pt. Cancer Biology &amp; Epigenetics Group-Research Center, Portuguese Oncology Institute of Porto (CI-IPOP), 4200-072 Porto, Portugal. micaelafariafreitas@gmail.com. Cancer Biology &amp; Epigenetics Group-Research Center, Portuguese Oncology Institute of Porto (CI-IPOP), 4200-072 Porto, Portugal. margaridabcaldas@yahoo.co.uk. Department of Pathology, Portuguese Oncology Institute of Porto, 4200-072 Porto, Portugal. margaridabcaldas@yahoo.co.uk. Department of Epidemiology, Portuguese Oncology Institute of Porto, 4200-072 Porto, Portugal. luis.antunes@ipoporto.min-saude.pt. Breast Cancer Clinic and Department of Surgical Oncology, Portuguese Oncology Institute of Porto, 4200-072 Porto, Portugal. fcastro@ipoporto.min-saude.pt. Breast Cancer Clinic and Department of Surgical Oncology, Portuguese Oncology Institute of Porto, 4200-072 Porto, Portugal. pedrobiniantunes@gmail.com. Breast Cancer Clinic and Department of Medical Oncology, Portuguese Oncology Institute of Porto, 4200-072 Porto, Portugal. susana.sousa@ipoporto.min-saude.pt. Cancer Biology &amp; Epigenetics Group-Research Center, Portuguese Oncology Institute of Porto (CI-IPOP), 4200-072 Porto, Portugal. rmhenrique@icbas.up.pt. Department of Pathology, Portuguese Oncology Institute of Porto, 4200-072 Porto, Portugal. rmhenrique@icbas.up.pt. Department of Pathology and Molecular Immunology, Institute of Biomedical Sciences Abel Salazar-University of Porto (ICBAS-UP), 4050-313 Porto, Portugal. rmhenrique@icbas.up.pt. Cancer Biology &amp; Epigenetics Group-Research Center, Portuguese Oncology Institute of Porto (CI-IPOP), 4200-072 Porto, Portugal. carmenjeronimo@ipoporto.min-saude.pt. Department of Pathology and Molecular Immunology, Institute of Biomedical Sciences Abel Salazar-University of Porto (ICBAS-UP), 4050-313 Porto, Portugal. carmenjeronimo@ipoporto.min-saude.pt.</t>
  </si>
  <si>
    <t>Department of Human Health Sciences, Graduate School of Medicine, Kyoto University, Kyoto, Japan. Department of Clinical Laboratory, Kyoto University Hospital, Kyoto, Japan. Clinical Research Center, National Hospital Organization Nagoya Medical Center, Nagoya, Japan. Department of Pathology and Tumor Biology, Graduate School of Medicine, Kyoto University, Kyoto, Japan. Department of Cellular Signaling, Graduate School of Medicine. Department of Human Health Sciences, Graduate School of Medicine, Kyoto University, Kyoto, Japan. Department of Human Health Sciences, Graduate School of Medicine, Kyoto University, Kyoto, Japan. Department of Human Health Sciences, Graduate School of Medicine, Kyoto University, Kyoto, Japan. Department of Human Health Sciences, Graduate School of Medicine, Kyoto University, Kyoto, Japan. Department of Pediatrics, and. Laboratory of DNA Information Analysis, Human Genome Center, Institute of Medical Science, The University of Tokyo, Tokyo, Japan. Laboratory of DNA Information Analysis, Human Genome Center, Institute of Medical Science, The University of Tokyo, Tokyo, Japan. Laboratory of DNA Information Analysis, Human Genome Center, Institute of Medical Science, The University of Tokyo, Tokyo, Japan. Laboratory of DNA Information Analysis, Human Genome Center, Institute of Medical Science, The University of Tokyo, Tokyo,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Hematology/Oncology, Gunma Children's Medical Center, Gunma, Japan. Department of Pediatrics, Yokohama City University Hospital, Graduate School of Medicine, Yokohama, Japan. Department of Hematology/Oncology, Gunma Children's Medical Center, Gunma, Japan. Department of Pediatrics and. Department of Hematology, Gunma University Graduate School of Medicine, Gunma, Japan. Department of Hematology, Kobe City Medical Center General Hospital, Kobe, Japan. Department of Hematology, Kobe City Medical Center General Hospital, Kobe, Japan. Department of Hematology, Kobe City Medical Center General Hospital, Kobe, Japan. Department of Hematology, NTT Medical Center, Tokyo, Japan. Division of Hematology, Tokyo Metropolitan Ohtsuka Hospital, Tokyo, Japan. Division of Hematology, Tokyo Metropolitan Ohtsuka Hospital, Tokyo, Japan. Department of Hematology, Atomic Bomb Disease and Hibakusya Medicine Unit, Atomic Bomb Disease Institute, Nagasaki University, Nagasaki, Japan. Department of Hematology, Atomic Bomb Disease and Hibakusya Medicine Unit, Atomic Bomb Disease Institute, Nagasaki University, Nagasaki, Japan. Department of Hematology, Saitama Cancer Center, Saitama, Japan. Department of Hematology, Nippon Medical School, Tokyo, Japan. Department of Pediatric Hematology and Oncology Research, National Research Institute for Child Health and Development, Tokyo, Japan. Division of Leukemia and Lymphoma, Children's Cancer Center, National Center for Child Health and Development, Tokyo, Japan. Department of Pediatrics, Shiga University of Medical Science, Otsu, Japan. Department of Pediatrics, Osaka National Hospital, Osaka, Japan; and. Department of Hematology/Oncology, Gunma Children's Medical Center, Gunma, Japan. Japanese Red Cross Gunma Blood Center, Gunma, Japan. Department of Cellular Signaling, Graduate School of Medicine. Laboratory of DNA Information Analysis, Human Genome Center, Institute of Medical Science, The University of Tokyo, Tokyo, Japan. Department of Human Health Sciences, Graduate School of Medicine, Kyoto University, Kyoto, Japan. Department of Pathology and Tumor Biology, Graduate School of Medicine, Kyoto University, Kyoto, Japan. Department of Human Health Sciences, Graduate School of Medicine, Kyoto University, Kyoto, Japan.</t>
  </si>
  <si>
    <t>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t>
  </si>
  <si>
    <t>Department of Neurology, Royal Children's Hospital, Melbourne, Australia; Victorian Clinical Genetics Service, Melbourne, Australia; Murdoch Children's Research Institute, Melbourne, Australia; Department of Paediatrics, University of Melbourne, Melbourne, Australia. Electronic address: chloe.stutterd@mcri.edu.au. Victorian Clinical Genetics Service, Melbourne, Australia; Murdoch Children's Research Institute, Melbourne, Australia; Royal Women's Hospital, Melbourne, Australia. Victorian Clinical Genetics Service, Melbourne, Australia; Murdoch Children's Research Institute, Melbourne, Australia. Murdoch Children's Research Institute, Melbourne, Australia; Department of Endocrinology, Royal Children's Hospital, Melbourne, Australia. Murdoch Children's Research Institute, Melbourne, Australia; Department of Endocrinology, Royal Children's Hospital, Melbourne, Australia. Victorian Clinical Genetics Service, Melbourne, Australia; Murdoch Children's Research Institute, Melbourne, Australia; Department of Paediatrics, University of Melbourne, Melbourne, Australia. Department of Pediatrics, University of Washington, Seattle, WA, USA; Center for Integrative Brain Research, Seattle Children's Research Institute, Seattle, WA, USA. Department of Neurology, Royal Children's Hospital, Melbourne, Australia; Murdoch Children's Research Institute, Melbourne, Australia; Department of Paediatrics, University of Melbourne, Melbourne, Australia.</t>
  </si>
  <si>
    <t>Division of Breast Surgery, Department of Surgery, Taipei Medical University Hospital, Taipei 110, Taiwan. hungcs@tmu.edu.tw. Department of Surgery, School of Medicine, College of Medicine, Taipei Medical University, Taipei 110, Taiwan. hungcs@tmu.edu.tw. Division of General Surgery, Department of Surgery, Shuang Ho Hospital, Taipei Medical University, New Taipei City 235, Taiwan. hungcs@tmu.edu.tw. Ph.D Program in Biotechnology Research and Development, College of Pharmacy, Taipei Medical University, Taipei 110, Taiwan. wsc0327@gmail.com. Professional Master Program in Pharmaceutics and Biotechnology, College of Pharmacy, Taipei Medical University, Taipei 110, Taiwan. chocayen0822@gmail.com. Institute of Fisheries Science, National Taiwan University, Taipei 110, Taiwan. thlee1@ntu.edu.tw. Golden Biotechnology Corporation, 15F., No. 27-6, Sec. 2, Zhongzheng E. Rd, Taipei, TW 110, Taiwan. wwc@goldenbiotech.com.tw. Ph.D Program in Biotechnology Research and Development, College of Pharmacy, Taipei Medical University, Taipei 110, Taiwan. linruokai@tmu.edu.tw. Graduate Institute of Pharmacognosy, Ph.D. Program for the Clinical Drug Discovery from Botanical Herbs; Master Program for Clinical Pharmacogenomics and Pharmacoproteomics, Taipei Medical University, Taipei 110, Taiwan. linruokai@tmu.edu.tw.</t>
  </si>
  <si>
    <t>Institute for Applied Physiology, Ulm University, Ulm, Germany. Institute for Applied Physiology, Ulm University, Ulm, Germany. Institute for Applied Physiology, Ulm University, Ulm, Germany. Institute for Applied Physiology, Ulm University, Ulm, Germany. Dana-Farber Cancer Institute and Harvard Medical School, Boston, MA, USA. Institute for Applied Physiology, Ulm University, Ulm, Germany. Institute for Applied Physiology, Ulm University, Ulm, Germany. dennis.kaetzel@uni-ulm.de.</t>
  </si>
  <si>
    <t>Wolfson Childhood Cancer Research Centre, Northern Institute for Cancer Research, Newcastle University, Brewery Lane, Newcastle upon Tyne NE1 7RU, UK. Wolfson Childhood Cancer Research Centre, Northern Institute for Cancer Research, Newcastle University, Brewery Lane, Newcastle upon Tyne NE1 7RU, UK. Cancer Research UK Manchester Institute, Manchester M20 4GJ, UK. Institute for Cancer and Genomic Sciences, College of Medical and Dental Sciences, University of Birmingham, Birmingham B15 2TT, UK. Wolfson Childhood Cancer Research Centre, Northern Institute for Cancer Research, Newcastle University, Brewery Lane, Newcastle upon Tyne NE1 7RU, UK. Institute for Cancer and Genomic Sciences, College of Medical and Dental Sciences, University of Birmingham, Birmingham B15 2TT, UK. Wolfson Childhood Cancer Research Centre, Northern Institute for Cancer Research, Newcastle University, Brewery Lane, Newcastle upon Tyne NE1 7RU, UK. Institute for Cancer and Genomic Sciences, College of Medical and Dental Sciences, University of Birmingham, Birmingham B15 2TT, UK. Wolfson Childhood Cancer Research Centre, Northern Institute for Cancer Research, Newcastle University, Brewery Lane, Newcastle upon Tyne NE1 7RU, UK. Institute for Cancer and Genomic Sciences, College of Medical and Dental Sciences, University of Birmingham, Birmingham B15 2TT, UK. Wolfson Childhood Cancer Research Centre, Northern Institute for Cancer Research, Newcastle University, Brewery Lane, Newcastle upon Tyne NE1 7RU, UK. Institute for Cancer and Genomic Sciences, College of Medical and Dental Sciences, University of Birmingham, Birmingham B15 2TT, UK. Wolfson Childhood Cancer Research Centre, Northern Institute for Cancer Research, Newcastle University, Brewery Lane, Newcastle upon Tyne NE1 7RU, UK. Institute for Cancer and Genomic Sciences, College of Medical and Dental Sciences, University of Birmingham, Birmingham B15 2TT, UK. Wolfson Childhood Cancer Research Centre, Northern Institute for Cancer Research, Newcastle University, Brewery Lane, Newcastle upon Tyne NE1 7RU, UK. Wolfson Childhood Cancer Research Centre, Northern Institute for Cancer Research, Newcastle University, Brewery Lane, Newcastle upon Tyne NE1 7RU, UK. Wolfson Childhood Cancer Research Centre, Northern Institute for Cancer Research, Newcastle University, Brewery Lane, Newcastle upon Tyne NE1 7RU, UK. Newcastle Cancer Centre, Northern Institute for Cancer Research, Newcastle University, Newcastle upon Tyne NE2 4HH, UK. Institute for Cancer and Genomic Sciences, College of Medical and Dental Sciences, University of Birmingham, Birmingham B15 2TT, UK. Department of Medical &amp; Molecular Genetics, King's College London, London SE1 9RT, UK. Wolfson Childhood Cancer Research Centre, Northern Institute for Cancer Research, Newcastle University, Brewery Lane, Newcastle upon Tyne NE1 7RU, UK. Wolfson Childhood Cancer Research Centre, Northern Institute for Cancer Research, Newcastle University, Brewery Lane, Newcastle upon Tyne NE1 7RU, UK. Wolfson Childhood Cancer Research Centre, Northern Institute for Cancer Research, Newcastle University, Brewery Lane, Newcastle upon Tyne NE1 7RU, UK. Newcastle Cancer Centre, Northern Institute for Cancer Research, Newcastle University, Newcastle upon Tyne NE2 4HH, UK. Newcastle Cancer Centre, Northern Institute for Cancer Research, Newcastle University, Newcastle upon Tyne NE2 4HH, UK. Institute for Cancer and Genomic Sciences, College of Medical and Dental Sciences, University of Birmingham, Birmingham B15 2TT, UK. Department of Transfusion Medicine, Cell Therapeutics and Hemostaseology, Ludwig-Maximilian University Hospital, Munich 80539, Germany. Wolfson Childhood Cancer Research Centre, Northern Institute for Cancer Research, Newcastle University, Brewery Lane, Newcastle upon Tyne NE1 7RU, UK; Princess Maxima Center for Pediatric Oncology, Utrecht 3584CS, the Netherlands. Cancer Research UK Manchester Institute, Manchester M20 4GJ, UK. Institute for Cancer and Genomic Sciences, College of Medical and Dental Sciences, University of Birmingham, Birmingham B15 2TT, UK. Electronic address: c.bonifer@bham.ac.uk. Wolfson Childhood Cancer Research Centre, Northern Institute for Cancer Research, Newcastle University, Brewery Lane, Newcastle upon Tyne NE1 7RU, UK; Princess Maxima Center for Pediatric Oncology, Utrecht 3584CS, the Netherlands. Electronic address: olaf.heidenreich@ncl.ac.uk.</t>
  </si>
  <si>
    <t>Beijing Tongren Hospital, Capital Medical University, Beijing, China. Central Hospital of Chaoyang, Liaoning, China. Beijing Tongren Hospital, Capital Medical University, Beijing, China. Beijing Tongren Hospital, Capital Medical University, Beijing, China. Beijing Tongren Hospital, Capital Medical University, Beijing, China. The Hospital of Shunyi District Beijing, Beijing, China. School of Pharmaceutical Sciences, Minzu University of China, Beijing, China. School of Pharmaceutical Sciences, Minzu University of China, Beijing, China. Beijing Tongren Hospital, Capital Medical University, Beijing, China. lianmeng19861222@163.com. Beijing Tongren Hospital, Capital Medical University, Beijing, China. fangjugao@163.com.</t>
  </si>
  <si>
    <t>General Clinical Research Center, Nanjing First Hospital, Nanjing Medical University, No. 68, Changle Road, Nanjing, 210006, China. General Clinical Research Center, Nanjing First Hospital, Nanjing Medical University, No. 68, Changle Road, Nanjing, 210006, China. School of Medicine, Southeast University, Nanjing, 210009, China. Department of Laboratory Medicine, Nanjing First Hospital, Nanjing Medical University, Nanjing, 210006, China. General Clinical Research Center, Nanjing First Hospital, Nanjing Medical University, No. 68, Changle Road, Nanjing, 210006, China. School of Medicine, Southeast University, Nanjing, 210009, China. General Clinical Research Center, Nanjing First Hospital, Nanjing Medical University, No. 68, Changle Road, Nanjing, 210006, China. General Clinical Research Center, Nanjing First Hospital, Nanjing Medical University, No. 68, Changle Road, Nanjing, 210006, China. General Clinical Research Center, Nanjing First Hospital, Nanjing Medical University, No. 68, Changle Road, Nanjing, 210006, China. School of Medicine, Southeast University, Nanjing, 210009, China. General Clinical Research Center, Nanjing First Hospital, Nanjing Medical University, No. 68, Changle Road, Nanjing, 210006, China. General Clinical Research Center, Nanjing First Hospital, Nanjing Medical University, No. 68, Changle Road, Nanjing, 210006, China. School of Medicine, Southeast University, Nanjing, 210009, China. Department of Laboratory Medicine, The Second Affiliated Hospital of Nanjing Medical University, Nanjing, 210011, China. General Clinical Research Center, Nanjing First Hospital, Nanjing Medical University, No. 68, Changle Road, Nanjing, 210006, China. General Clinical Research Center, Nanjing First Hospital, Nanjing Medical University, No. 68, Changle Road, Nanjing, 210006, China. General Clinical Research Center, Nanjing First Hospital, Nanjing Medical University, No. 68, Changle Road, Nanjing, 210006, China. General Clinical Research Center, Nanjing First Hospital, Nanjing Medical University, No. 68, Changle Road, Nanjing, 210006, China. sk_wang@njmu.edu.cn.</t>
  </si>
  <si>
    <t>Division of Molecular Pathology, The Institute of Cancer Research, London, UK. Division of Molecular Pathology, The Institute of Cancer Research, London, UK. MIRT, University of Arkansas for Medical Sciences, Little Rock, AR, USA. Division of Molecular Pathology, The Institute of Cancer Research, London, UK. Department of Haematology, Hopital Huriez, CHRU, Lille, France. Division of Molecular Pathology, The Institute of Cancer Research, London, UK. Division of Molecular Pathology, The Institute of Cancer Research, London, UK. Division of Molecular Pathology, The Institute of Cancer Research, London, UK. Division of Molecular Pathology, The Institute of Cancer Research, London, UK. Division of Molecular Pathology, The Institute of Cancer Research, London, UK. MRC Holland, Amsterdam, The Netherlands. Department of Haematology, University Hospital Southampton, Southampton, UK. Clinical Immunology, School of Immunity &amp; Infection, University of Birmingham, Birmingham, UK. Department of Haematology, St James's University Hospital, Leeds, UK. Division of Molecular Pathology, The Institute of Cancer Research, London, UK. Clinical Trials Research Unit, University of Leeds, Leeds, UK. Clinical Trials Research Unit, University of Leeds, Leeds, UK. Section of Experimental Haematology, Leeds Institute of Cancer &amp; Pathology, University of Leeds, Leeds, UK. MIRT, University of Arkansas for Medical Sciences, Little Rock, AR, USA. Department of Haematology, Newcastle University, Newcastle upon Tyne, UK. MIRT, University of Arkansas for Medical Sciences, Little Rock, AR, USA. Division of Molecular Pathology, The Institute of Cancer Research, London, UK.</t>
  </si>
  <si>
    <t>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t>
  </si>
  <si>
    <t>Department of Otorhinolaryngology-Head and Neck Surgery, Perelman School of Medicine at the University of Pennsylvania, Philadelphia, Pennsylvania, USA. Department of Microbiology, Tumor Virology Program, Abramson Cancer Center, Perelman School of Medicine at the University of Pennsylvania, Philadelphia, Pennsylvania, USA. Department of Otorhinolaryngology-Head and Neck Surgery, Perelman School of Medicine at the University of Pennsylvania, Philadelphia, Pennsylvania, USA. Department of Microbiology, Tumor Virology Program, Abramson Cancer Center, Perelman School of Medicine at the University of Pennsylvania, Philadelphia, Pennsylvania, USA. Department of Otorhinolaryngology-Head and Neck Surgery, Perelman School of Medicine at the University of Pennsylvania, Philadelphia, Pennsylvania, USA. Department of Microbiology, Tumor Virology Program, Abramson Cancer Center, Perelman School of Medicine at the University of Pennsylvania, Philadelphia, Pennsylvania, USA. Department of Otorhinolaryngology-Head and Neck Surgery, Perelman School of Medicine at the University of Pennsylvania, Philadelphia, Pennsylvania, USA. Department of Microbiology, Tumor Virology Program, Abramson Cancer Center, Perelman School of Medicine at the University of Pennsylvania, Philadelphia, Pennsylvania, USA. Department of Otorhinolaryngology-Head and Neck Surgery, Perelman School of Medicine at the University of Pennsylvania, Philadelphia, Pennsylvania, USA. Department of Microbiology, Tumor Virology Program, Abramson Cancer Center, Perelman School of Medicine at the University of Pennsylvania, Philadelphia, Pennsylvania, USA. Department of Otorhinolaryngology-Head and Neck Surgery, Perelman School of Medicine at the University of Pennsylvania, Philadelphia, Pennsylvania, USA erle@pennmedicine.upenn.edu. Department of Microbiology, Tumor Virology Program, Abramson Cancer Center, Perelman School of Medicine at the University of Pennsylvania, Philadelphia, Pennsylvania, USA.</t>
  </si>
  <si>
    <t>School of Basic Medical Sciences, Xinxiang Medical University, Xinxiang, China. School of Basic Medical Sciences, Xinxiang Medical University, Xinxiang, China. Department of Pathology, The First Affiliated Hospital of Xinxiang Medical University, Xinxiang, China. School of Basic Medical Sciences, Xinxiang Medical University, Xinxiang, China. School of Basic Medical Sciences, Xinxiang Medical University, Xinxiang, China. Department of Rheumatology, First Hospital of Shanxi Medical University, Taiyuan, China. Department of Pathology, The First Affiliated Hospital of Xinxiang Medical University, Xinxiang, China. Department of Pathology, The First Affiliated Hospital of Xinxiang Medical University, Xinxiang, China. School of Basic Medical Sciences, Xinxiang Medical University, Xinxiang, China. School of Basic Medical Sciences, Xinxiang Medical University, Xinxiang, China. School of Basic Medical Sciences, Xinxiang Medical University, Xinxiang, China. College of Pharmaceutical Sciences, Wenzhou Medical University, Wenzhou, China. Department of Pathology, The First Affiliated Hospital of Xinxiang Medical University, Xinxiang, China. School of Basic Medical Sciences, Xinxiang Medical University, Xinxiang, China. Institute of Precision Medicine, Xinxiang Medical University, Xinxiang, China. School of Basic Medical Sciences, Xinxiang Medical University, Xinxiang, China. School of Basic Medical Sciences, Xinxiang Medical University, Xinxiang, China. Department of Pathology, The First Affiliated Hospital of Xinxiang Medical University, Xinxiang, China. Institute of Precision Medicine, Xinxiang Medical University, Xinxiang, China.</t>
  </si>
  <si>
    <t>Graduate School of Life Science, Hokkaido University, Japan. Graduate School of Life Science, Hokkaido University, Japan. Graduate School of Life Science, Hokkaido University, Japan. Graduate School of Life Science, Hokkaido University, Japan. Graduate School of Life Science, Hokkaido University, Japan. Graduate School of Life Science, Hokkaido University, Japan; Faculty of Advanced Life Science, Hokkaido University, Japan. Graduate School of Life Science, Hokkaido University, Japan; Faculty of Advanced Life Science, Hokkaido University, Japan. Electronic address: ruehara@sci.hokudai.ac.jp.</t>
  </si>
  <si>
    <t>Small Animal Clinic, University of Veterinary Medicine Hannover Foundation, Hannover, Germany. Department of Internal Medicine, Medical Clinic III, Clinic for Haematology, Oncology and Palliative Care, University Medical Center Rostock, Rostock, Germany. Department of Pathology, University of Veterinary Medicine Hannover Foundation, Hannover, Germany. Department of Pathology, University of Veterinary Medicine Hannover Foundation, Hannover, Germany. Chronix Biomedical, Gottingen, Germany. Chronix Biomedical, Gottingen, Germany. Institute of Veterinary Medicine, University of Gottingen, Gottingen, Germany. Small Animal Clinic, University of Veterinary Medicine Hannover Foundation, Hannover, Germany. Small Animal Clinic, University of Veterinary Medicine Hannover Foundation, Hannover, Germany. Department of Internal Medicine, Medical Clinic III, Clinic for Haematology, Oncology and Palliative Care, University Medical Center Rostock, Rostock, Germany. Small Animal Clinic, University of Veterinary Medicine Hannover Foundation, Hannover, Germany. Department of Internal Medicine, Medical Clinic III, Clinic for Haematology, Oncology and Palliative Care, University Medical Center Rostock, Rostock, Germany. Small Animal Clinic, University of Veterinary Medicine Hannover Foundation, Hannover, Germany. Ingo.Nolte@tiho-hannover.de.</t>
  </si>
  <si>
    <t>Division of Infertility and Reproductive Endocrinology, Department of Gynecology, Obstetrics and Gynecological Oncology, Poznan University of Medical Sciences, Poznan, Poland. Department of Biomaterials and Experimental Dentistry, Poznan University of Medical Sciences, Poznan, Poland; Department of Anatomy, Poznan University of Medical Sciences, Poznan, Poland. Department of Histology and Embryology, Poznan University of Medical Sciences, Poznan, Poland. Department of Anatomy, Poznan University of Medical Sciences, Poznan, Poland. Department of Anatomy, Poznan University of Medical Sciences, Poznan, Poland. Department of Anatomy, Poznan University of Medical Sciences, Poznan, Poland. Department of Anatomy, Poznan University of Medical Sciences, Poznan, Poland. Division of Infertility and Reproductive Endocrinology, Department of Gynecology, Obstetrics and Gynecological Oncology, Poznan University of Medical Sciences, Poznan, Poland. Department of Histology and Embryology, Poznan University of Medical Sciences, Poznan, Poland; Department of Anatomy, Poznan University of Medical Sciences, Poznan, Poland. Department of Obstetrics and Gynecology, University Hospital and Masaryk University, Czech Republic. Department of Animal Physiology University of Warmia and Mazury, Olsztyn, Poland. Veterinary Center, Nicolaus Copernicus University in Torun, Torun, Poland. Veterinary Center, Nicolaus Copernicus University in Torun, Torun, Poland. Veterinary Center, Nicolaus Copernicus University in Torun, Torun, Poland. Department of Pathophysiology, Poznan University of Medical Sciences, Poznan, Poland. Department of Anatomy, Poznan University of Medical Sciences, Poznan, Poland. Department of Histology and Embryology, Poznan University of Medical Sciences, Poznan, Poland. Division of Infertility and Reproductive Endocrinology, Department of Gynecology, Obstetrics and Gynecological Oncology, Poznan University of Medical Sciences, Poznan, Poland. Department of Histology and Embryology, Poznan University of Medical Sciences, Poznan, Poland; Department of Histology and Embryology, Wroclaw Medical University, Wroclaw, Poland. Department of Histology and Embryology, Poznan University of Medical Sciences, Poznan, Poland; Department of Anatomy, Poznan University of Medical Sciences, Poznan, Poland; Department of Obstetrics and Gynecology, University Hospital and Masaryk University, Czech Republic. Electronic address: bkempisty@ump.edu.pl.</t>
  </si>
  <si>
    <t>Department of Orthopedics, Shanghai Tenth People's Hospital, Tongji University School of Medicine, Shanghai 200072, P.R. China. Department of Orthopedics, Shanghai Tenth People's Hospital, Tongji University School of Medicine, Shanghai 200072, P.R. China. Department of Orthopedics, Shanghai Tenth People's Hospital, Tongji University School of Medicine, Shanghai 200072, P.R. China. Department of Orthopedics, Shanghai Tenth People's Hospital, Tongji University School of Medicine, Shanghai 200072, P.R. China.</t>
  </si>
  <si>
    <t>Department of Pathology, Northwestern University Feinberg School of Medicine, Chicago, IL, USA. Key Laboratory of Experimental Teratology Ministry of Education, Department of Molecular Medicine and Genetics, Shandong University School of Medicine, Jinan, Shandong, China. Department of Reproductive Medicine, The Second Hospital of Hebei Medical University, Shijiazhuang, China. Department of Obstetrics and Gynecology-Division of Reproductive Science in Medicine, Northwestern University Feinberg School of Medicine, Chicago, IL, USA. Department of Pathology, Northwestern University Feinberg School of Medicine, Chicago, IL, USA. Department of Pathology, Northwestern University Feinberg School of Medicine, Chicago, IL, USA. The First Affiliated Hospital of Soochow University, Institutes for Translational Medicine and State Key Laboratory of Radiation Medicine and Radioprotection, Soochow University, Suzhou, Jiangsu, China. Department of Pathology, Northwestern University Feinberg School of Medicine, Chicago, IL, USA. jianjun-wei@northwestern.edu. Department of Obstetrics and Gynecology-Division of Reproductive Science in Medicine, Northwestern University Feinberg School of Medicine, Chicago, IL, USA. jianjun-wei@northwestern.edu. Department of Pathology, Feinberg School of Medicine, Northwestern University, 251 East Huron Street, Feinberg 7-334, Chicago, IL, 60611, USA. jianjun-wei@northwestern.edu.</t>
  </si>
  <si>
    <t>Department of Clinical Laboratory, Chinese PLA General Hospital, Beijing 100853, China. Department of Clinical Laboratory, The First Affiliated Hospital of Xinxiang Medical University, Weihui 453100, Henan, China. Department of Oncology, The First Affiliated Hospital of Xinxiang Medical University, Weihui 453100, Henan, China. Department of Clinical Laboratory, The First Affiliated Hospital of Xinxiang Medical University, Weihui 453100, Henan, China. Department of Clinical Laboratory, The First Affiliated Hospital of Xinxiang Medical University, Weihui 453100, Henan, China. Department of Clinical Laboratory, The First Affiliated Hospital of Xinxiang Medical University, Weihui 453100, Henan, China. Department of Clinical Laboratory, The First Affiliated Hospital of Xinxiang Medical University, Weihui 453100, Henan, China. Department of Clinical Laboratory, The First Affiliated Hospital of Xinxiang Medical University, Weihui 453100, Henan, China. Department of Clinical Laboratory, The First Affiliated Hospital of Xinxiang Medical University, Weihui 453100, Henan, China. Department of Clinical Laboratory, Chinese PLA General Hospital, Beijing 100853, China.</t>
  </si>
  <si>
    <t>From the Department of Molecular Biology and. From the Department of Molecular Biology and. the Computational Life Science Cluster (CLiC), Umea University, 901 87 Umea, Sweden and. From the Department of Molecular Biology and. From the Department of Molecular Biology and. From the Department of Molecular Biology and. the Computational Life Science Cluster (CLiC), Umea University, 901 87 Umea, Sweden and. the Division of Chemical, Biological, Radioactive and Nuclear (CBRN) Security and Defence, FOI-Swedish Defence Research Agency, 906 21 Umea Sweden. From the Department of Molecular Biology and yuri.schwartz@umu.se.</t>
  </si>
  <si>
    <t>Laboratory of Cell Signaling and Metabolic Disorders, Nencki Institute of Experimental Biology of Polish Academy of Sciences, 02-093 Warsaw, Poland. a.dziewulska@nencki.gov.pl. Laboratory of Cell Signaling and Metabolic Disorders, Nencki Institute of Experimental Biology of Polish Academy of Sciences, 02-093 Warsaw, Poland. a.dobosz@nencki.gov.pl. Laboratory of Cell Signaling and Metabolic Disorders, Nencki Institute of Experimental Biology of Polish Academy of Sciences, 02-093 Warsaw, Poland. a.dobrzyn@nencki.gov.pl.</t>
  </si>
  <si>
    <t>Molecular Virology and Immunology Unit, Cancer Biology Department, National Cancer Institute, Cairo University, Cairo, Egypt. Electronic address: ncizekri@yahoo.com. Molecular Virology and Immunology Unit, Cancer Biology Department, National Cancer Institute, Cairo University, Cairo, Egypt. Molecular Virology and Immunology Unit, Cancer Biology Department, National Cancer Institute, Cairo University, Cairo, Egypt. Surgery Department, Faculty of Medicine, Ain Shams University, Cairo, Egypt. Microbiology Department, Faculty of Science, Ain Shams University, Cairo, Egypt.</t>
  </si>
  <si>
    <t>Department of Family Medicine and Public Health, UC San Diego, La Jolla, CA 92093, USA. Department of Microbiology, University of Pennsylvania Perelman School of Medicine, Philadelphia, PA 19104-6076, USA. Paris Descartes-Sorbonne Paris Cite University, Imagine Institute, 75015 Paris, France; INSERM 24, Laboratory of Human Lymphohematopoiesis, 75015 Paris, France. Department of Microbiology, University of Pennsylvania Perelman School of Medicine, Philadelphia, PA 19104-6076, USA. Department of Microbiology, University of Pennsylvania Perelman School of Medicine, Philadelphia, PA 19104-6076, USA. Department of Microbiology, University of Pennsylvania Perelman School of Medicine, Philadelphia, PA 19104-6076, USA. Department of Microbiology, University of Pennsylvania Perelman School of Medicine, Philadelphia, PA 19104-6076, USA. Department of Microbiology, University of Pennsylvania Perelman School of Medicine, Philadelphia, PA 19104-6076, USA. Department of Microbiology, University of Pennsylvania Perelman School of Medicine, Philadelphia, PA 19104-6076, USA. Department of Microbiology, University of Pennsylvania Perelman School of Medicine, Philadelphia, PA 19104-6076, USA. Department of Microbiology, University of Pennsylvania Perelman School of Medicine, Philadelphia, PA 19104-6076, USA. Department of Microbiology, University of Pennsylvania Perelman School of Medicine, Philadelphia, PA 19104-6076, USA. Biotherapy Department, Necker Children's Hospital, Assistance Publique-Hopitaux de Paris, 75014 Paris, France; Biotherapy Clinical Investigation Center, Groupe Hospitalier Universitaire Ouest, Assistance Publique-Hopitaux de Paris, INSERM, 75014 Paris, France. Department of Microbiology, University of Pennsylvania Perelman School of Medicine, Philadelphia, PA 19104-6076, USA. Biotherapy Department, Necker Children's Hospital, Assistance Publique-Hopitaux de Paris, 75014 Paris, France; Biotherapy Clinical Investigation Center, Groupe Hospitalier Universitaire Ouest, Assistance Publique-Hopitaux de Paris, INSERM, 75014 Paris, France. Biotherapy Department, Necker Children's Hospital, Assistance Publique-Hopitaux de Paris, 75014 Paris, France; Biotherapy Clinical Investigation Center, Groupe Hospitalier Universitaire Ouest, Assistance Publique-Hopitaux de Paris, INSERM, 75014 Paris, France. Department of Microbiology, University of Pennsylvania Perelman School of Medicine, Philadelphia, PA 19104-6076, USA.</t>
  </si>
  <si>
    <t>Guangdong Provincial Key Laboratory of Medical Molecular Diagnostics, Key Laboratory of Medical Bioactive Molecular Research for Department of Education of Guangdong Province, Guangdong Medical University, Dongguan, Guangdong 523808, P.R. China. Guangdong Provincial Key Laboratory of Medical Molecular Diagnostics, Key Laboratory of Medical Bioactive Molecular Research for Department of Education of Guangdong Province, Guangdong Medical University, Dongguan, Guangdong 523808, P.R. China. Guangdong Provincial Key Laboratory of Medical Molecular Diagnostics, Key Laboratory of Medical Bioactive Molecular Research for Department of Education of Guangdong Province, Guangdong Medical University, Dongguan, Guangdong 523808, P.R. China. Guangdong Provincial Key Laboratory of Medical Molecular Diagnostics, Key Laboratory of Medical Bioactive Molecular Research for Department of Education of Guangdong Province, Guangdong Medical University, Dongguan, Guangdong 523808, P.R. China. Guangdong Provincial Key Laboratory of Medical Molecular Diagnostics, Key Laboratory of Medical Bioactive Molecular Research for Department of Education of Guangdong Province, Guangdong Medical University, Dongguan, Guangdong 523808, P.R. China. Guangdong Provincial Key Laboratory of Medical Molecular Diagnostics, Key Laboratory of Medical Bioactive Molecular Research for Department of Education of Guangdong Province, Guangdong Medical University, Dongguan, Guangdong 523808, P.R. China. Guangdong Provincial Key Laboratory of Medical Molecular Diagnostics, Key Laboratory of Medical Bioactive Molecular Research for Department of Education of Guangdong Province, Guangdong Medical University, Dongguan, Guangdong 523808, P.R. China. Guangdong Provincial Key Laboratory of Medical Molecular Diagnostics, Key Laboratory of Medical Bioactive Molecular Research for Department of Education of Guangdong Province, Guangdong Medical University, Dongguan, Guangdong 523808, P.R. China. Guangdong Provincial Key Laboratory of Medical Molecular Diagnostics, Key Laboratory of Medical Bioactive Molecular Research for Department of Education of Guangdong Province, Guangdong Medical University, Dongguan, Guangdong 523808, P.R. China. Guangdong Provincial Key Laboratory of Medical Molecular Diagnostics, Key Laboratory of Medical Bioactive Molecular Research for Department of Education of Guangdong Province, Guangdong Medical University, Dongguan, Guangdong 523808, P.R. China. Guangdong Provincial Key Laboratory of Medical Molecular Diagnostics, Key Laboratory of Medical Bioactive Molecular Research for Department of Education of Guangdong Province, Guangdong Medical University, Dongguan, Guangdong 523808, P.R. China.</t>
  </si>
  <si>
    <t>College of Animal Science and Veterinary Medicine, Shanxi Agricultural University, Taigu, Shanxi, China. College of Animal Science and Veterinary Medicine, Shanxi Agricultural University, Taigu, Shanxi, China. College of Animal Science and Veterinary Medicine, Shanxi Agricultural University, Taigu, Shanxi, China. College of Animal Science and Veterinary Medicine, Shanxi Agricultural University, Taigu, Shanxi, China. College of Animal Science and Veterinary Medicine, Shanxi Agricultural University, Taigu, Shanxi, China. College of Life Science, Shanxi Agricultural University, Taigu, Shanxi, China. College of Animal Science and Veterinary Medicine, Shanxi Agricultural University, Taigu, Shanxi, China. College of Animal Science and Veterinary Medicine, Shanxi Agricultural University, Taigu, Shanxi, China. College of Animal Science and Veterinary Medicine, Shanxi Agricultural University, Taigu, Shanxi, China. College of Animal Science and Veterinary Medicine, Shanxi Agricultural University, Taigu, Shanxi, China. Electronic address: lihualvsxau@126.com.</t>
  </si>
  <si>
    <t>Laboratory of Hormones and Molecular Genetics LIM-42, University of Sao Paulo Medical School, Sao Paulo, Brazil; Laboratory of Quantitative Pathology, Center of Pathology, Adolfo Lutz Institute, Sao Paulo, Brazil. Laboratory of Hormones and Molecular Genetics LIM-42, University of Sao Paulo Medical School, Sao Paulo, Brazil; Division of Metabolism, Endocrinology and Diabetes, University of Michigan, Ann Arbor, MI, USA. Internal Medicine Department, Ribeirao Preto Medical School, University of Sao Paulo , Ribeirao Preto , Brazil. Internal Medicine Department, Ribeirao Preto Medical School, University of Sao Paulo , Ribeirao Preto , Brazil. Laboratory of Hormones and Molecular Genetics LIM-42, University of Sao Paulo Medical School, Sao Paulo, Brazil; Neuroendocrine Unit, Division of Endocrinology and Metabolism, University of Sao Paulo Medical School, Sao Paulo, Brazil. Laboratory of Hormones and Molecular Genetics LIM-42, University of Sao Paulo Medical School, Sao Paulo, Brazil; Neuroendocrine Unit, Division of Endocrinology and Metabolism, University of Sao Paulo Medical School, Sao Paulo, Brazil; Endocrinology Service, AC Cancer Center, Sao Paulo, Brazil. Laboratory of Cellular and Molecular Endocrinology LIM-25, University of Sao Paulo Medical School , Sao Paulo , Brazil. Laboratory of Hormones and Molecular Genetics LIM-42, University of Sao Paulo Medical School, Sao Paulo, Brazil; Endocrinology Service, AC Cancer Center, Sao Paulo, Brazil.</t>
  </si>
  <si>
    <t>Division of Hematology and Oncology, Department of Internal Medicine, MacKay Memorial Hospital, No. 92, Section 2, Zhongshan North Road, New Taipei City, 10449, Taiwan. Laboratory of Good Clinical Research Center, Department of Medical Research, MacKay Memorial Hospital, Tamsui District, New Taipei City, Taiwan. Department of Medicine, MacKay Medical College, New Taipei City, Taiwan. Division of Hematology and Oncology, Department of Internal Medicine, MacKay Memorial Hospital, No. 92, Section 2, Zhongshan North Road, New Taipei City, 10449, Taiwan. Laboratory of Good Clinical Research Center, Department of Medical Research, MacKay Memorial Hospital, Tamsui District, New Taipei City, Taiwan. Division of Hematology and Oncology, Department of Internal Medicine, MacKay Memorial Hospital, No. 92, Section 2, Zhongshan North Road, New Taipei City, 10449, Taiwan. Laboratory of Good Clinical Research Center, Department of Medical Research, MacKay Memorial Hospital, Tamsui District, New Taipei City, Taiwan. Division of Hematology and Oncology, Department of Internal Medicine, MacKay Memorial Hospital, No. 92, Section 2, Zhongshan North Road, New Taipei City, 10449, Taiwan. Laboratory of Good Clinical Research Center, Department of Medical Research, MacKay Memorial Hospital, Tamsui District, New Taipei City, Taiwan. Department of Medicine, MacKay Medical College, New Taipei City, Taiwan. Institute of Molecular and Cellular Biology, National Tsing Hua University, Hsinchu, Taiwan. Division of Hematology and Oncology, Department of Internal Medicine, MacKay Memorial Hospital, No. 92, Section 2, Zhongshan North Road, New Taipei City, 10449, Taiwan. Laboratory of Good Clinical Research Center, Department of Medical Research, MacKay Memorial Hospital, Tamsui District, New Taipei City, Taiwan. Division of Hematology and Oncology, Department of Internal Medicine, MacKay Memorial Hospital, No. 92, Section 2, Zhongshan North Road, New Taipei City, 10449, Taiwan. Laboratory of Good Clinical Research Center, Department of Medical Research, MacKay Memorial Hospital, Tamsui District, New Taipei City, Taiwan. Division of Hematology and Oncology, Department of Internal Medicine, MacKay Memorial Hospital, No. 92, Section 2, Zhongshan North Road, New Taipei City, 10449, Taiwan. Laboratory of Good Clinical Research Center, Department of Medical Research, MacKay Memorial Hospital, Tamsui District, New Taipei City, Taiwan. Division of Hematology and Oncology, Department of Internal Medicine, MacKay Memorial Hospital, No. 92, Section 2, Zhongshan North Road, New Taipei City, 10449, Taiwan. Division of Hematology and Oncology, Department of Internal Medicine, MacKay Memorial Hospital, No. 92, Section 2, Zhongshan North Road, New Taipei City, 10449, Taiwan. Laboratory of Good Clinical Research Center, Department of Medical Research, MacKay Memorial Hospital, Tamsui District, New Taipei City, Taiwan. Department of Medicine, MacKay Medical College, New Taipei City, Taiwan. Division of Hematology and Oncology, Department of Internal Medicine, MacKay Memorial Hospital, No. 92, Section 2, Zhongshan North Road, New Taipei City, 10449, Taiwan. Laboratory of Good Clinical Research Center, Department of Medical Research, MacKay Memorial Hospital, Tamsui District, New Taipei City, Taiwan. Department of Medicine, MacKay Medical College, New Taipei City, Taiwan. Division of Hematology and Oncology, Department of Internal Medicine, MacKay Memorial Hospital, No. 92, Section 2, Zhongshan North Road, New Taipei City, 10449, Taiwan. ACTGenomics, Co. Ltd., New Taipei City, Taiwan. Division of Hematology and Oncology, Department of Internal Medicine, MacKay Memorial Hospital, No. 92, Section 2, Zhongshan North Road, New Taipei City, 10449, Taiwan. khlim@mmh.org.tw. Laboratory of Good Clinical Research Center, Department of Medical Research, MacKay Memorial Hospital, Tamsui District, New Taipei City, Taiwan. khlim@mmh.org.tw. Department of Medicine, MacKay Medical College, New Taipei City, Taiwan. khlim@mmh.org.tw. Graduate Institute of Oncology, National Taiwan University College of Medicine, Taipei City, Taiwan. khlim@mmh.org.tw. Graduate Institute of Oncology, National Taiwan University College of Medicine, Taipei City, Taiwan.</t>
  </si>
  <si>
    <t>James Graham Brown Cancer Center, University of Louisville, Louisville, Kentucky 40202, USA. Department of Breast and Thyroid Surgery, Huai'an First People's Hospital, Huai'an, Jiangsu 223001, China. Program in Biostatistics, Bioinformatics and Systems Biology, The University of Texas Graduate School of Biomedical Sciences at Houston, Houston, Texas 77030, USA. Department of Genomic Medicine, The University of Texas MD Anderson Cancer Center, Houston, Texas 77030, USA. James Graham Brown Cancer Center, University of Louisville, Louisville, Kentucky 40202, USA. James Graham Brown Cancer Center, University of Louisville, Louisville, Kentucky 40202, USA. James Graham Brown Cancer Center, University of Louisville, Louisville, Kentucky 40202, USA. James Graham Brown Cancer Center, University of Louisville, Louisville, Kentucky 40202, USA. James Graham Brown Cancer Center, University of Louisville, Louisville, Kentucky 40202, USA. James Graham Brown Cancer Center, University of Louisville, Louisville, Kentucky 40202, USA. Kidney Disease Program and Clinical Proteomics Center, University of Louisville, Louisville, Kentucky, USA. James Graham Brown Cancer Center, University of Louisville, Louisville, Kentucky 40202, USA. James Graham Brown Cancer Center, University of Louisville, Louisville, Kentucky 40202, USA. James Graham Brown Cancer Center, University of Louisville, Louisville, Kentucky 40202, USA. Robley Rex VA Medical Center, Louisville, Kentucky 40206, USA.</t>
  </si>
  <si>
    <t>Division of Carcinogenesis, The Cancer Institute, Japanese Foundation for Cancer Research, Tokyo, Japan. Department of Pathology, Toranomon Hospital, Tokyo Japan. Division of Carcinogenesis, The Cancer Institute, Japanese Foundation for Cancer Research, Tokyo, Japan. Division of Carcinogenesis, The Cancer Institute, Japanese Foundation for Cancer Research, Tokyo, Japan. Division of Carcinogenesis, The Cancer Institute, Japanese Foundation for Cancer Research, Tokyo, Japan. Division of Pathology, The Cancer Institute, Japanese Foundation for Cancer Research, Tokyo Japan. Department of Pathology, Memorial Sloan-Kettering Cancer Center, New York, New York. Division of Carcinogenesis, The Cancer Institute, Japanese Foundation for Cancer Research, Tokyo, Japan. takuro-ind@umin.net.</t>
  </si>
  <si>
    <t>Unit of Endocrinology, Department of Biomedical, Metabolic and Neural Sciences, University of Modena and Reggio Emilia, NOCSAE, via P. Giardini 1355, 41126 Modena, Italy. livio.casarini@unimore.it. Center for Genomic Research, University of Modena and Reggio Emilia, Via G. Campi 287, 41125 Modena, Italy. livio.casarini@unimore.it. Unit of Endocrinology, Department of Biomedical, Metabolic and Neural Sciences, University of Modena and Reggio Emilia, NOCSAE, via P. Giardini 1355, 41126 Modena, Italy. laura.riccetti@unimore.it. Unit of Endocrinology, Department of Biomedical, Metabolic and Neural Sciences, University of Modena and Reggio Emilia, NOCSAE, via P. Giardini 1355, 41126 Modena, Italy. francescodepascali@outlook.com. Unit of Endocrinology, Department of Biomedical, Metabolic and Neural Sciences, University of Modena and Reggio Emilia, NOCSAE, via P. Giardini 1355, 41126 Modena, Italy. 163088@studenti.unimore.it. Unit of Endocrinology, Department of Biomedical, Metabolic and Neural Sciences, University of Modena and Reggio Emilia, NOCSAE, via P. Giardini 1355, 41126 Modena, Italy. marco.marino@unimore.it. Center for Genomic Research, University of Modena and Reggio Emilia, Via G. Campi 287, 41125 Modena, Italy. marco.marino@unimore.it. Department of Medicine, Endocrinology, Metabolism and Geriatrics, Azienda USL di Modena, 41124 Modena, Italy. marco.marino@unimore.it. Unit of Endocrinology, Department of Biomedical, Metabolic and Neural Sciences, University of Modena and Reggio Emilia, NOCSAE, via P. Giardini 1355, 41126 Modena, Italy. eugenia.vecchi@hotmail.it. Units of Obstetrics and Gynecology, IRCCS-Arcispedale Santa Maria Nuova, Via Risorgimento 80, 42123 Reggio Emilia, Italy. Daria.Morini@asmn.re.it. Units of Obstetrics and Gynecology, IRCCS-Arcispedale Santa Maria Nuova, Via Risorgimento 80, 42123 Reggio Emilia, Italy. Alessia.Nicoli@asmn.re.it. Units of Obstetrics and Gynecology, IRCCS-Arcispedale Santa Maria Nuova, Via Risorgimento 80, 42123 Reggio Emilia, Italy. GiovanniBattista.LaSala@asmn.re.it. Department of Medical and Surgical Sciences for Children and Adults, University of Modena and Reggio Emilia, Via del Pozzo 71, 41124 Modena, Italy. GiovanniBattista.LaSala@asmn.re.it. Unit of Endocrinology, Department of Biomedical, Metabolic and Neural Sciences, University of Modena and Reggio Emilia, NOCSAE, via P. Giardini 1355, 41126 Modena, Italy. manuela.simoni@unimore.it. Center for Genomic Research, University of Modena and Reggio Emilia, Via G. Campi 287, 41125 Modena, Italy. manuela.simoni@unimore.it. Department of Medicine, Endocrinology, Metabolism and Geriatrics, Azienda USL di Modena, 41124 Modena, Italy. manuela.simoni@unimore.it.</t>
  </si>
  <si>
    <t>Oncology Discovery, AbbVie, Inc., North Chicago, Illinois. Lloyd.Lam@abbvie.com. Oncology Discovery, AbbVie, Inc., North Chicago, Illinois. Oncology Discovery, AbbVie, Inc., North Chicago, Illinois. Oncology Discovery, AbbVie, Inc., North Chicago, Illinois. Oncology Discovery, AbbVie, Inc., North Chicago, Illinois. Oncology Discovery, AbbVie, Inc., North Chicago, Illinois. Oncology Discovery, AbbVie, Inc., North Chicago, Illinois. Oncology Discovery, AbbVie, Inc., North Chicago, Illinois. Oncology Discovery, AbbVie, Inc., North Chicago, Illinois. Oncology Discovery, AbbVie, Inc., North Chicago, Illinois. Oncology Discovery, AbbVie, Inc., North Chicago, Illinois. Oncology Discovery, AbbVie, Inc., North Chicago, Illinois. Oncology Discovery, AbbVie, Inc., North Chicago, Illinois. Oncology Discovery, AbbVie, Inc., North Chicago, Illinois. Oncology Discovery, AbbVie, Inc., North Chicago, Illinois. Oncology Discovery, AbbVie, Inc., North Chicago, Illinois.</t>
  </si>
  <si>
    <t>Department of Epidemiology, Emory University, Atlanta, GA, 30322, USA. lauren.mccullough@emory.edu. Department of Preventive Medicine, Icahn School of Medicine at Mount Sinai, New York, NY, 10029, USA. Department of Pediatrics, Icahn School of Medicine at Mount Sinai, New York, NY, 10029, USA. Department of Oncological Science, Icahn School of Medicine at Mount Sinai, New York, NY, 10029, USA. Department of Biomedical and Pharmaceutical Sciences, University of Montana, Missoula, MT, 59812, USA. Division of Epidemiology, Vanderbilt University Medical Center, Nashville, TN, 37203, USA. Division of Epidemiology, University of California Berkeley, Berkeley, CA, 94720, USA. Epidemiology Branch, National Institute of Environmental Health Science, Research Triangle Park, NC, 27709, USA. Department of Preventive Medicine, Icahn School of Medicine at Mount Sinai, New York, NY, 10029, USA. Department of Epidemiology, Columbia University, New York, NY, 10032, USA. Department of Epidemiology, Columbia University, New York, NY, 10032, USA. Department of Medicine, Columbia University, New York, NY, 10032, USA. Department of Pathology, Columbia University, New York, NY, 10032, USA. Department of Environmental Health Sciences, Columbia University, New York, NY, 10032, USA. Department of Epidemiology, University of North Carolina at Chapel Hill, Chapel Hill, NC, 27599, USA.</t>
  </si>
  <si>
    <t>Instituto Maimonides de Investigacion Biomedica de Cordoba, Servicio de Urologia del Hospital Universitario Reina Sofia, Cordoba, Espana. Instituto Maimonides de Investigacion Biomedica de Cordoba, Servicio de Urologia del Hospital Universitario Reina Sofia, Cordoba, Espana. Instituto Maimonides de Investigacion Biomedica de Cordoba, Servicio de Urologia del Hospital Universitario Reina Sofia, Cordoba, Espana. Instituto Maimonides de Investigacion Biomedica de Cordoba, Servicio de Urologia del Hospital Universitario Reina Sofia, Cordoba, Espana. Instituto Maimonides de Investigacion Biomedica de Cordoba, Servicio de Urologia del Hospital Universitario Reina Sofia, Cordoba, Espana. Departamento de Especialidades Medico-Quirurgicas, Facultad de Medicina, Universidad de Cordoba, Cordoba, Espana. Instituto Maimonides de Investigacion Biomedica de Cordoba, Servicio de Urologia del Hospital Universitario Reina Sofia, Cordoba, Espana. Electronic address: tapia3434@gmail.com.</t>
  </si>
  <si>
    <t>PRCUMR85, INRA, CNRS, IFCE, Universite de Tours, Nouzilly, France veronique.cadoret@inra.fr fabrice.guerif@univ-tours.fr philippe.monget@inra.fr. CHU BretonneauMedecine et Biologie de la Reproduction-CECOS, Tours, France. CHU BretonneauMedecine et Biologie de la Reproduction-CECOS, Tours, France. PRCUMR85, INRA, CNRS, IFCE, Universite de Tours, Nouzilly, France. PRCUMR85, INRA, CNRS, IFCE, Universite de Tours, Nouzilly, France. GenPhySEUMR1388, INRA, Castanet-Tolosan, France. PRCUMR85, INRA, CNRS, IFCE, Universite de Tours, Nouzilly, France. PRCUMR85, INRA, CNRS, IFCE, Universite de Tours, Nouzilly, France. CHU BretonneauMedecine et Biologie de la Reproduction-CECOS, Tours, France. PRCUMR85, INRA, CNRS, IFCE, Universite de Tours, Nouzilly, France. PRCUMR85, INRA, CNRS, IFCE, Universite de Tours, Nouzilly, France veronique.cadoret@inra.fr fabrice.guerif@univ-tours.fr philippe.monget@inra.fr. CHU BretonneauMedecine et Biologie de la Reproduction-CECOS, Tours, France. PRCUMR85, INRA, CNRS, IFCE, Universite de Tours, Nouzilly, France veronique.cadoret@inra.fr fabrice.guerif@univ-tours.fr philippe.monget@inra.fr.</t>
  </si>
  <si>
    <t>Department of Otolaryngology and Head and Neck Surgery, The Johns Hopkins University School of Medicine, Baltimore, Maryland, USA. Department of Otolaryngology and Head and Neck Surgery, The Johns Hopkins University School of Medicine, Baltimore, Maryland, USA. Department of Otolaryngology and Head and Neck Surgery, The Johns Hopkins University School of Medicine, Baltimore, Maryland, USA. Department of Pathology, University of South Alabama Medical Center, Mobile, Alabama, USA. Department of Otolaryngology and Head and Neck Surgery, The Johns Hopkins University School of Medicine, Baltimore, Maryland, USA. Department of Otolaryngology and Head and Neck Surgery, The Johns Hopkins University School of Medicine, Baltimore, Maryland, USA. Department of Otolaryngology and Head and Neck Surgery, The Johns Hopkins University School of Medicine, Baltimore, Maryland, USA. Department of Otolaryngology and Head and Neck Surgery, The Johns Hopkins University School of Medicine, Baltimore, Maryland, USA. Department of Urology, The Johns Hopkins University School of Medicine, Baltimore, Maryland, USA. Department of Urology, The Johns Hopkins University School of Medicine, Baltimore, Maryland, USA. Department of Urological Oncology, Davidoff Center, Beilinson Hospital, Eliahu Hakim, Ramat Aviv, Israel. Department of Urology, The Johns Hopkins University School of Medicine, Baltimore, Maryland, USA. Department of Otolaryngology and Head and Neck Surgery, The Johns Hopkins University School of Medicine, Baltimore, Maryland, USA. Department of Oncology, The Johns Hopkins University School of Medicine, Baltimore, Maryland, USA. Department of Otolaryngology and Head and Neck Surgery, The Johns Hopkins University School of Medicine, Baltimore, Maryland, USA. Department of Urology, The Johns Hopkins University School of Medicine, Baltimore, Maryland, USA. Department of Oncology, The Johns Hopkins University School of Medicine, Baltimore, Maryland, USA.</t>
  </si>
  <si>
    <t>College of Pharmacy, Seoul National University, Seoul 151-742, Republic of Korea. College of Pharmacy, Keimyung University, Daegu 704-701, Republic of Korea. College of Pharmacy, Keimyung University, Daegu 704-701, Republic of Korea. College of Pharmacy, Keimyung University, Daegu 704-701, Republic of Korea. College of Pharmacy, Keimyung University, Daegu 704-701, Republic of Korea. College of Pharmacy, Keimyung University, Daegu 704-701, Republic of Korea.</t>
  </si>
  <si>
    <t>Department of Molecular Biology and Genetics, Center for Quantitative Genetics and Genomics, Aarhus University, Tjele, Denmark. le.hongthu@mbg.au.dk. Department of Animal Breeding and Genetics, Swedish University of Agricultural Sciences, Uppsala, Sweden. le.hongthu@mbg.au.dk. Department of Molecular Biology and Genetics, Center for Quantitative Genetics and Genomics, Aarhus University, Tjele, Denmark. SEGES Pig Research Centre, Axeltorv, Copenhagen, Denmark. Department of Molecular Biology and Genetics, Center for Quantitative Genetics and Genomics, Aarhus University, Tjele, Denmark.</t>
  </si>
  <si>
    <t>Department of anesthesiology, Shanghai Children's Medical Center, Shanghai Jiaotong University School of Medicine, Shanghai, China. Department of Thoracic and Cardiovascular Surgery, Shanghai Children's Medical Center, Shanghai Jiaotong University School of Medicine, Shanghai, China. Shanghai Institute of Pediatric Congenital Heart Diseases, Shanghai Children's Medical Center, Shanghai Jiaotong University School of Medicine, Shanghai, China. Department of Thoracic and Cardiovascular Surgery, Shanghai Children's Medical Center, Shanghai Jiaotong University School of Medicine, Shanghai, China. Shanghai Institute of Pediatric Congenital Heart Diseases, Shanghai Children's Medical Center, Shanghai Jiaotong University School of Medicine, Shanghai, China. Department of Thoracic and Cardiovascular Surgery, Shanghai Children's Medical Center, Shanghai Jiaotong University School of Medicine, Shanghai, China. Shanghai Institute of Pediatric Congenital Heart Diseases, Shanghai Children's Medical Center, Shanghai Jiaotong University School of Medicine, Shanghai, China. Department of Thoracic and Cardiovascular Surgery, Shanghai Children's Medical Center, Shanghai Jiaotong University School of Medicine, Shanghai, China. Shanghai Institute of Pediatric Congenital Heart Diseases, Shanghai Children's Medical Center, Shanghai Jiaotong University School of Medicine, Shanghai, China. Department of Thoracic and Cardiovascular Surgery, Shanghai Children's Medical Center, Shanghai Jiaotong University School of Medicine, Shanghai, China. Department of Thoracic and Cardiovascular Surgery, Shanghai Children's Medical Center, Shanghai Jiaotong University School of Medicine, Shanghai, China. Shanghai Institute of Pediatric Congenital Heart Diseases, Shanghai Children's Medical Center, Shanghai Jiaotong University School of Medicine, Shanghai, China. Institute of Pediatric Translational Medicine, Shanghai Children's Medical Center, Shanghai Jiaotong University School of Medicine, Shanghai, China. Department of Thoracic and Cardiovascular Surgery, Shanghai Children's Medical Center, Shanghai Jiaotong University School of Medicine, Shanghai, China.</t>
  </si>
  <si>
    <t>Department of Clinical Science, Faculty of Veterinary Medicine, Shahid Bahonar University of Kerman, P.O Box: 76169133, Kerman, Iran. zamani_2012@alumni.ut.ac.ir. Department of Clinical Science, Faculty of Veterinary Medicine, Islamic Azad University, Garmsar Branch, Garmsar, Iran. Department of Clinical Science, Faculty of Veterinary Medicine, Islamic Azad University, Garmsar Branch, Garmsar, Iran.</t>
  </si>
  <si>
    <t>Department of Gynecology and Obstetrics, the Yongchuan Hospital of Chongqing Medical University, Chongqing 402160, PR China. Department of Orthopedics, the Yongchuan Hospital of Chongqing Medical University, Chongqing 402160, PR China. Department of Orthopedics, the Yongchuan Hospital of Chongqing Medical University, Chongqing 402160, PR China. Department of Orthopedics, the Yongchuan Hospital of Chongqing Medical University, Chongqing 402160, PR China. Department of Orthopedics, the Yongchuan Hospital of Chongqing Medical University, Chongqing 402160, PR China. Department of Orthopedics, the Yongchuan Hospital of Chongqing Medical University, Chongqing 402160, PR China. Department of Orthopedics, the Yongchuan Hospital of Chongqing Medical University, Chongqing 402160, PR China.</t>
  </si>
  <si>
    <t>Department of Neuropathology, Institute of Pathology, Ruprecht-Karls-University Heidelberg, Heidelberg, Germany. Felix.Sahm@med.uni-heidelberg.de. Clinical Cooperation Unit Neuropathology, German Consortium for Translational Cancer Research (DKTK), German Cancer Research Center (DKFZ), Im Neuenheimer Feld 224, 69120, Heidelberg, Germany. Felix.Sahm@med.uni-heidelberg.de. Clinical Cooperation Unit Neuropathology, German Consortium for Translational Cancer Research (DKTK), German Cancer Research Center (DKFZ), Im Neuenheimer Feld 224, 69120, Heidelberg, Germany. Department of Neuropathology, Institute of Pathology, Ruprecht-Karls-University Heidelberg, Heidelberg, Germany. Clinical Cooperation Unit Neuropathology, German Consortium for Translational Cancer Research (DKTK), German Cancer Research Center (DKFZ), Im Neuenheimer Feld 224, 69120, Heidelberg, Germany. Department of Neuropathology, Institute of Pathology, Ruprecht-Karls-University Heidelberg, Heidelberg, Germany. Clinical Cooperation Unit Neuropathology, German Consortium for Translational Cancer Research (DKTK), German Cancer Research Center (DKFZ), Im Neuenheimer Feld 224, 69120, Heidelberg, Germany. Division of Pediatric Neurooncology, German Consortium for Translational Cancer Research (DKTK), German Cancer Research Center (DKFZ), Heidelberg, Germany. Department of Neuropathology, Institute of Pathology, Ruprecht-Karls-University Heidelberg, Heidelberg, Germany. Clinical Cooperation Unit Neuropathology, German Consortium for Translational Cancer Research (DKTK), German Cancer Research Center (DKFZ), Im Neuenheimer Feld 224, 69120, Heidelberg, Germany. Department of Neuropathology, Institute of Pathology, Ruprecht-Karls-University Heidelberg, Heidelberg, Germany. Clinical Cooperation Unit Neuropathology, German Consortium for Translational Cancer Research (DKTK), German Cancer Research Center (DKFZ), Im Neuenheimer Feld 224, 69120, Heidelberg, Germany. Department of Neuropathology, Institute of Pathology, Ruprecht-Karls-University Heidelberg, Heidelberg, Germany. Clinical Cooperation Unit Neuropathology, German Consortium for Translational Cancer Research (DKTK), German Cancer Research Center (DKFZ), Im Neuenheimer Feld 224, 69120, Heidelberg, Germany. Department of Neuropathology, Institute of Pathology, Ruprecht-Karls-University Heidelberg, Heidelberg, Germany. Clinical Cooperation Unit Neuropathology, German Consortium for Translational Cancer Research (DKTK), German Cancer Research Center (DKFZ), Im Neuenheimer Feld 224, 69120, Heidelberg, Germany. Department of Neuropathology, Institute of Pathology, Ruprecht-Karls-University Heidelberg, Heidelberg, Germany. Clinical Cooperation Unit Neuropathology, German Consortium for Translational Cancer Research (DKTK), German Cancer Research Center (DKFZ), Im Neuenheimer Feld 224, 69120, Heidelberg, Germany. Department of Neuropathology, Institute of Pathology, Ruprecht-Karls-University Heidelberg, Heidelberg, Germany. Clinical Cooperation Unit Neuropathology, German Consortium for Translational Cancer Research (DKTK), German Cancer Research Center (DKFZ), Im Neuenheimer Feld 224, 69120, Heidelberg, Germany. Genomics and Proteomics Core Facility, Microarray Unit, German Cancer Research Center (DKFZ), Heidelberg, Germany. Genomics and Proteomics Core Facility, Microarray Unit, German Cancer Research Center (DKFZ), Heidelberg, Germany. Neurological Institute (Edinger Institute), University Hospital Frankfurt, Frankfurt, Germany. Neurology Clinic, University Hospital Heidelberg, Heidelberg, Germany. Clinical Cooperation Unit Neuroimmunology and Brain Tumor Immunology, German Consortium for Translational Cancer Research (DKTK), German Cancer Research Center (DKFZ), Heidelberg, Germany. Neurology Clinic, University Hospital Mannheim, Mannheim, Germany. Department of Neurosurgery, University Hospital Mannheim, Mannheim, Germany. Institute of Neuropathology, University Hospital Munster, Munster, Germany. Department of Neurosurgery, University Hospital Heidelberg, Heidelberg, Germany. Department of Neurosurgery, University Hospital Heidelberg, Heidelberg, Germany. Division of Pediatric Neurooncology, German Consortium for Translational Cancer Research (DKTK), German Cancer Research Center (DKFZ), Heidelberg, Germany. Department of Pediatric Oncology, Haematology and Immunology, Heidelberg University Hospital, and National Center for Tumor Diseases (NCT), Heidelberg, Germany. Division of Neuropathology of the UCL Institute of Neurology in London, London, UK. Neurology Clinic, University Hospital Heidelberg, Heidelberg, Germany. Clinical Cooperation Unit Neurooncology, German Consortium for Translational Cancer Research (DKTK), German Cancer Research Center (DKFZ), Heidelberg, Germany. Department of Neuropathology, Institute of Pathology, Ruprecht-Karls-University Heidelberg, Heidelberg, Germany. andreas.vondeimling@med.uni-heidelberg.de. Clinical Cooperation Unit Neuropathology, German Consortium for Translational Cancer Research (DKTK), German Cancer Research Center (DKFZ), Im Neuenheimer Feld 224, 69120, Heidelberg, Germany. andreas.vondeimling@med.uni-heidelberg.de.</t>
  </si>
  <si>
    <t>Department of Neurosurgery, Beijing Tiantan Hospital, Capital Medical University, Beijing, China. Department of Endocrinology, Taian City Central Hospital, Taian, China. Department of Oncology, Taian City Central Hospital, Taian, China. Department of Neurosurgery, Beijing Tiantan Hospital, Capital Medical University, Beijing, China. Department of Neurosurgery, Beijing Tiantan Hospital, Capital Medical University, Beijing, China. Electronic address: pekingtiantan@126.com.</t>
  </si>
  <si>
    <t>The Ohio State University Comprehensive Cancer Center, Columbus, OH, USA. The Ohio State University Comprehensive Cancer Center, Columbus, OH, USA. Alliance Statistics and Data Center, Mayo Clinic, Rochester, MN, USA. The Ohio State University Comprehensive Cancer Center, Columbus, OH, USA. The Ohio State University Comprehensive Cancer Center, Columbus, OH, USA. Alliance Statistics and Data Center, Mayo Clinic, Rochester, MN, USA. Division of Hematology, Department of Internal Medicine, The Ohio State University, Comprehensive Cancer Center, Columbus, OH, USA. Division of Hematology, Department of Internal Medicine, The Ohio State University, Comprehensive Cancer Center, Columbus, OH, USA. The Ohio State University Comprehensive Cancer Center, Columbus, OH, USA. The Ohio State University Comprehensive Cancer Center, Columbus, OH, USA. The Ohio State University Comprehensive Cancer Center, Columbus, OH, USA. The Ohio State University Comprehensive Cancer Center, Columbus, OH, USA. Department of Genetics, University of Alabama at Birmingham, Birmingham, AL, USA. Comprehensive Cancer Center of Wake Forest University, Winston-Salem, NC, USA. Dana-Farber/Partners CancerCare, Boston, MA, USA. Monter Cancer Center, Hofstra North Shore-Long Island Jewish School of Medicine, Lake Success, NY, USA. Greenebaum Cancer Center, University of Maryland, Baltimore, MD, USA. The Ohio State University Comprehensive Cancer Center, Columbus, OH, USA. The Ohio State University Comprehensive Cancer Center, Columbus, OH, USA. Division of Hematology, Department of Internal Medicine, The Ohio State University, Comprehensive Cancer Center, Columbus, OH, USA. The Ohio State University Comprehensive Cancer Center, Columbus, OH, USA.</t>
  </si>
  <si>
    <t>Department of Pathology, Chang Gung Memorial Hospital and Chang Gung University College of Medicine, Taoyuan, Taiwan. Graduate Institute of Clinical Medical Sciences, College of Medicine, Chang Gung University, Taoyuan, Taiwan. Center for Vascularized Composite Allotransplantation, Chang Gung Memorial Hospital, Taoyuan, Taiwan. Division of Hematology and Oncology, Department of Internal Medicine, Chang Gung Memorial Hospital and Chang Gung University College of Medicine, Taoyuan, Taiwan. Graduate Institute of Clinical Medical Sciences, College of Medicine, Chang Gung University, Taoyuan, Taiwan. Genomic Medicine Research Core Laboratory, Chang Gung Memorial Hospital, Taoyuan, Taiwan. Chang Gung Molecular Medicine Research Center and Graduate Institute of Basic Medical Sciences, Chang Gung University, Taoyuan, Taiwan. Tissue Bank, Chang Gung Memorial Hospital, Taoyuan, Taiwan. Department of Pathology, Chang Gung Memorial Hospital and Chang Gung University College of Medicine, Taoyuan, Taiwan. Department of Pathology, Chang Gung Memorial Hospital and Chang Gung University College of Medicine, Taoyuan, Taiwan. Department of Pathology, Chang Gung Memorial Hospital and Chang Gung University College of Medicine, Taoyuan, Taiwan. Department of Pathology, Chang Gung Memorial Hospital and Chang Gung University College of Medicine, Taoyuan, Taiwan. Department of Medical Imaging and Intervention, Chang Gung Memorial Hospital and Chang Gung University College of Medicine, Taoyuan, Taiwan. Department of Pathology, Chang Gung Memorial Hospital and Chang Gung University College of Medicine, Taoyuan, Taiwan. Chang Gung Molecular Medicine Research Center and Graduate Institute of Basic Medical Sciences, Chang Gung University, Taoyuan, Taiwan. Tissue Bank, Chang Gung Memorial Hospital, Taoyuan, Taiwan.</t>
  </si>
  <si>
    <t>Grupo de Inmunologia Celular e Inmunogenetica (GICIG), Instituto de Investigaciones Medicas, Facultad de Medicina, Universidad de Antioquia., Calle 70 No. 52-21, Medellin, Colombia; Universidad Nacional de Colombia Sede Medellin, Facultad de Ciencias, Colombia. Universidad Nacional de Colombia Sede Medellin, Facultad de Ciencias, Colombia. Clinica Cardiovascular Santa Maria, Medellin, Colombia. Department of Cancer Biology and Genetics, Center for Pharmacogenomics, College of Medicine, The Ohio State University, Columbus, OH, USA. Department of Microbial Infection and Immunity, Center for Microbial Interface Biology, The Ohio State University, Columbus, OH, USA. Grupo de Inmunologia Celular e Inmunogenetica (GICIG), Instituto de Investigaciones Medicas, Facultad de Medicina, Universidad de Antioquia., Calle 70 No. 52-21, Medellin, Colombia. Electronic address: luis.barrera@udea.edu.co.</t>
  </si>
  <si>
    <t>Maternal and Child Health Research Center, Department of Obstetrics and Gynecology, Perelman School of Medicine at the University of Pennsylvania, Philadelphia, PA, 19104, USA. lanton@mail.med.upenn.edu. Maternal and Child Health Research Center, Department of Obstetrics and Gynecology, Perelman School of Medicine at the University of Pennsylvania, Philadelphia, PA, 19104, USA. Maternal and Child Health Research Center, Department of Obstetrics and Gynecology, Perelman School of Medicine at the University of Pennsylvania, Philadelphia, PA, 19104, USA. Maternal and Child Health Research Center, Department of Obstetrics and Gynecology, Perelman School of Medicine at the University of Pennsylvania, Philadelphia, PA, 19104, USA. Maternal and Child Health Research Center, Department of Obstetrics and Gynecology, Perelman School of Medicine at the University of Pennsylvania, Philadelphia, PA, 19104, USA.</t>
  </si>
  <si>
    <t>1 Department of Laboratory, The Fifth Affiliated Hospital, Sun Yat-sen University , Zhuhai, China . 1 Department of Laboratory, The Fifth Affiliated Hospital, Sun Yat-sen University , Zhuhai, China . 1 Department of Laboratory, The Fifth Affiliated Hospital, Sun Yat-sen University , Zhuhai, China . 2 Department of Gastroenterology, The Fifth Affiliated Hospital, Sun Yat-sen University , Zhuhai, China . 1 Department of Laboratory, The Fifth Affiliated Hospital, Sun Yat-sen University , Zhuhai, China . 3 Department of General Surgery, The Fifth Affiliated Hospital, Sun Yat-sen University , Zhuhai, China .</t>
  </si>
  <si>
    <t>Department of Medical Oncology, The Affiliated Hospital of Qingdao University, Qingdao University, Qingdao, 266005, China. Department of Medical Oncology, The Affiliated Hospital of Qingdao University, Qingdao University, Qingdao, 266005, China. Department of Medical Oncology, The Affiliated Hospital of Qingdao University, Qingdao University, Qingdao, 266005, China. Department of Pathology, The Affiliated Hospital of Qingdao University, Qingdao University, Qingdao, 266005, China. Department of Gastroenterology, The First Affiliated Hospital of Xi'an Jiaotong University, Xi'an, 710061, China. Department of Medical Oncology, The Affiliated Hospital of Qingdao University, Qingdao University, Qingdao, 266005, China. BGI-Qingdao Institute, Qingdao SINO-GERMAN Ecopark, Qingdao, 266555, China. Department of Clinical Laboratory, BGI-Shenzhen, Shenzhen, 518083, China. BGI-Qingdao Institute, Qingdao SINO-GERMAN Ecopark, Qingdao, 266555, China. Binhai Genomics Institute, BGI-Tianjin, BGI-Shenzhen, Tianjin 300308, China. Binhai Genomics Institute, BGI-Tianjin, BGI-Shenzhen, Tianjin 300308, China. Department of Medical Oncology, The Affiliated Hospital of Qingdao University, Qingdao University, Qingdao, 266005, China.</t>
  </si>
  <si>
    <t>Knight Cancer Institute, Oregon Health and Science University, Portland, OR, USA. Howard Hughes Medical Research Fellows Program, Howard Hughes Medical Institute, Portland, OR, USA. Cleveland Clinic Lerner College of Medicine of Case Western Reserve University, Cleveland, OH, USA. Knight Cancer Institute, Oregon Health and Science University, Portland, OR, USA. Division of Hematology and Medical Oncology, Oregon Health and Science University, Portland, OR, USA. Howard Hughes Medical Institute, Portland, OR, USA. Knight Cancer Institute, Oregon Health and Science University, Portland, OR, USA. Division of Hematology and Medical Oncology, Oregon Health and Science University, Portland, OR, USA. Howard Hughes Medical Institute, Portland, OR, USA. Knight Cancer Institute, Oregon Health and Science University, Portland, OR, USA. Division of Hematology and Medical Oncology, Oregon Health and Science University, Portland, OR, USA. Department of Cell, Developmental and Cancer Biology, Oregon Health and Science University, Portland, OR, USA. Knight Cancer Institute, Oregon Health and Science University, Portland, OR, USA. Division of Bioinformatics and Computational Biology, Department of Medical Informatics and Clinical Epidemiology, Oregon Health and Science University, Portland, OR, USA. Knight Cancer Institute, Oregon Health and Science University, Portland, OR, USA. Division of Bioinformatics and Computational Biology, Department of Medical Informatics and Clinical Epidemiology, Oregon Health and Science University, Portland, OR, USA. Knight Cancer Institute, Oregon Health and Science University, Portland, OR, USA. Division of Bioinformatics and Computational Biology, Department of Medical Informatics and Clinical Epidemiology, Oregon Health and Science University, Portland, OR, USA. Knight Cancer Institute, Oregon Health and Science University, Portland, OR, USA. Division of Hematology and Medical Oncology, Oregon Health and Science University, Portland, OR, USA. Department of Cell, Developmental and Cancer Biology, Oregon Health and Science University, Portland, OR, USA. Knight Cancer Institute, Oregon Health and Science University, Portland, OR, USA. Division of Hematology and Medical Oncology, Oregon Health and Science University, Portland, OR, USA. Howard Hughes Medical Institute, Portland, OR, USA. Knight Cancer Institute, Oregon Health and Science University, Portland, OR, USA. Division of Hematology and Medical Oncology, Oregon Health and Science University, Portland, OR, USA. Department of Cell, Developmental and Cancer Biology, Oregon Health and Science University, Portland, OR, USA.</t>
  </si>
  <si>
    <t>R.E. Kavetsky Institute of Experimental Pathology, Oncology and Radiobiology, NAS of Ukraine, Kyiv 03022, Ukraine. R.E. Kavetsky Institute of Experimental Pathology, Oncology and Radiobiology, NAS of Ukraine, Kyiv 03022, Ukraine. A. Kirchenstein Institute of Microbiology and Virology, Riga Stradins University (RSU), Riga LV-1067, Latvia. R.E. Kavetsky Institute of Experimental Pathology, Oncology and Radiobiology, NAS of Ukraine, Kyiv 03022, Ukraine. Department of Microbiology, Tumor and Cell Biology (MTC), Karolinska Institutet, Box 280, Stockholm S-17177, Sweden.</t>
  </si>
  <si>
    <t>Department of Biological Sciences, Sookmyung Women's University, 100, Cheongpa-ro 47-gil, Yongsan-gu, Seoul, 04310, South Korea. Department of Biological Sciences, Sookmyung Women's University, 100, Cheongpa-ro 47-gil, Yongsan-gu, Seoul, 04310, South Korea. Department of Biological Sciences, Sookmyung Women's University, 100, Cheongpa-ro 47-gil, Yongsan-gu, Seoul, 04310, South Korea. Department of Biological Sciences, Sookmyung Women's University, 100, Cheongpa-ro 47-gil, Yongsan-gu, Seoul, 04310, South Korea. khryu@sookmyung.ac.kr.</t>
  </si>
  <si>
    <t>Department of Occupational and Environmental Health, School of Public Health, Wuhan University, Wuhan 430071, China; School of Public Health, Wuhan University of Science and Technology, Wuhan 430065, China. Electronic address: chengcaosun@whu.edu.cn. School of Public Health, Wuhan University of Science and Technology, Wuhan 430065, China. Department of Oncology, Wuhan Pu-Ai Hospital, Tongji Medical College, Huazhong University of Science and Technology, Wuhan 430034, China. Wuhan Hospital for the Prevention and Treatment of Occupational Diseases, Wuhan 430022, China. Wuhan Hospital for the Prevention and Treatment of Occupational Diseases, Wuhan 430022, China. The Third Xiang-ya Hospital of Central South University, Changsha 410013, China. Department of Infectious Diseases, Wuhan Medical Treatment Center, Wuhan 430023, China. Department of Infectious Diseases, Wuhan Medical Treatment Center, Wuhan 430023, China. Department of Infectious Diseases, Wuhan Medical Treatment Center, Wuhan 430023, China. School of Public Health, Wuhan University of Science and Technology, Wuhan 430065, China. Electronic address: wuhe9224@sina.com. Department of Occupational and Environmental Health, School of Public Health, Wuhan University, Wuhan 430071, China. Electronic address: lodjlwhu@sina.com.</t>
  </si>
  <si>
    <t>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Alcobendas, Madrid, Spain. Eli Lilly and Company, Alcobendas, Madrid, Spain. Eli Lilly and Company, Alcobendas, Madrid, Spain. Eli Lilly and Company, Alcobendas, Madrid, Spain. Eli Lilly and Company, Alcobendas, Madrid, Spain. Eli Lilly and Company, Shanghai, China. 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Shanghai, China. Eli Lilly and Company, Indianapolis, IN 46285, USA. Eli Lilly and Company, Indianapolis, IN 46285, USA. Eli Lilly and Company, Indianapolis, IN 46285, USA. Eli Lilly and Company, Indianapolis, IN 46285, USA. Eli Lilly and Company, Alcobendas, Madrid, Spain. Eli Lilly and Company, Indianapolis, IN 46285, USA. Eli Lilly and Company, Indianapolis, IN 46285, USA. Electronic address: buchananse@lilly.com.</t>
  </si>
  <si>
    <t>Department of Cardiology and Pneumology, Heart Center, Georg-August-University, Goettingen, Germany. DZHK (German Center for Cardiovascular Research), partner site Goettingen, Goettingen, Germany. Krannert Institute of Cardiology and Wells Center for Pediatric Research, Indiana University School of Medicine, Indianapolis, Indiana, USA. Department of Cardiology and Pneumology, Heart Center, Georg-August-University, Goettingen, Germany. Department of Cardiology and Pneumology, Heart Center, Georg-August-University, Goettingen, Germany. Department of Medical Biochemistry and Molecular Biology, Faculty of Medicine, Mansoura University, Mansoura, Egypt. Department of Cardiology and Pneumology, Heart Center, Georg-August-University, Goettingen, Germany. Krannert Institute of Cardiology and Wells Center for Pediatric Research, Indiana University School of Medicine, Indianapolis, Indiana, USA. Department of Cardiology and Pneumology, Heart Center, Georg-August-University, Goettingen, Germany. Center for Cardiology, Cardiology I, University Medical Center Mainz, Mainz, Germany. Institute of Pharmacology and Toxicology, Technical University of Munich, Munich, Germany. DZHK (German Center for Cardiovascular Research), partner site Munich Heart Alliance, Munich, Germany. Institute of Pharmacology and Toxicology, Technical University of Munich, Munich, Germany. DZHK (German Center for Cardiovascular Research), partner site Munich Heart Alliance, Munich, Germany. Krannert Institute of Cardiology and Wells Center for Pediatric Research, Indiana University School of Medicine, Indianapolis, Indiana, USA. Department of Cardiology and Pneumology, Heart Center, Georg-August-University, Goettingen, Germany. DZHK (German Center for Cardiovascular Research), partner site Goettingen, Goettingen, Germany.</t>
  </si>
  <si>
    <t>Department of Surgery, National Cheng Kung University Hospital, College of Medicine, National Cheng Kung University, Tainan 70101, Taiwan, R.O.C. Department of Surgery, National Cheng Kung University Hospital, College of Medicine, National Cheng Kung University, Tainan 70101, Taiwan, R.O.C. Department of Biochemistry and Molecular Biology, National Cheng Kung University Hospital, College of Medicine, National Cheng Kung University, Tainan 70101, Taiwan, R.O.C. Department of Biochemistry and Molecular Biology, National Cheng Kung University Hospital, College of Medicine, National Cheng Kung University, Tainan 70101, Taiwan, R.O.C. Department of Biochemistry and Molecular Biology, National Cheng Kung University Hospital, College of Medicine, National Cheng Kung University, Tainan 70101, Taiwan, R.O.C. Department of Emergency Medicine, Kaohsiung Medical University Hospital, Kaohsiung Medical University, Kaohsiung 80708, Taiwan, R.O.C. Department of Senior Citizen Service Management, Chia Nan University of Pharmacy and Science, Tainan 71710, Taiwan, R.O.C. Senior Citizen Development Center, Chia Nan University of Pharmacy and Science, Tainan 71710, Taiwan, R.O.C.</t>
  </si>
  <si>
    <t>Translational Experimental Pediatrics, University Hospital for Pediatrics and Adolescent Medicine, Faculty of Medicine, University of Cologne, 50937 Cologne, Germany. Translational Experimental Pediatrics, University Hospital for Pediatrics and Adolescent Medicine, Faculty of Medicine, University of Cologne, 50937 Cologne, Germany. Metabolism and Perinatal Programming, University Hospital for Pediatrics and Adolescent Medicine, Faculty of Medicine, University of Cologne, 50937 Cologne, Germany. Translational Experimental Pediatrics, University Hospital for Pediatrics and Adolescent Medicine, Faculty of Medicine, University of Cologne, 50937 Cologne, Germany. Translational Experimental Pediatrics, University Hospital for Pediatrics and Adolescent Medicine, Faculty of Medicine, University of Cologne, 50937 Cologne, Germany. Metabolism and Perinatal Programming, University Hospital for Pediatrics and Adolescent Medicine, Faculty of Medicine, University of Cologne, 50937 Cologne, Germany. Metabolism and Perinatal Programming, University Hospital for Pediatrics and Adolescent Medicine, Faculty of Medicine, University of Cologne, 50937 Cologne, Germany. Department of Pharmacology, Faculty of Medicine, University of Cologne, 50937 Cologne, Germany. Department of Pharmacology, Faculty of Medicine, University of Cologne, 50937 Cologne, Germany. University Hospital for Pediatrics and Adolescent Medicine, Faculty of Medicine, University of Cologne, 50937 Cologne, Germany. University Hospital for Pediatrics and Adolescent Medicine, Faculty of Medicine, University of Cologne, 50937 Cologne, Germany. Translational Experimental Pediatrics, University Hospital for Pediatrics and Adolescent Medicine, Faculty of Medicine, University of Cologne, 50937 Cologne, Germany. University Hospital for Pediatrics and Adolescent Medicine, Faculty of Medicine, University of Cologne, 50937 Cologne, Germany.</t>
  </si>
  <si>
    <t>Institute of Molecular Pathology and Pathomorphology, Novosibirsk, Russia. pathol@inbox.ru. Institute of Molecular Pathology and Pathomorphology, Novosibirsk, Russia. Institute of Molecular Pathology and Pathomorphology, Novosibirsk, Russia. Institute of Molecular Pathology and Pathomorphology, Novosibirsk, Russia.</t>
  </si>
  <si>
    <t>Experimental and Translational Research Center, Beijing Friendship Hospital, Capital Medical University, Beijing, China; Beijing Key Laboratory of Tolerance Induction and Organ Protection in Transplantation, Beijing Friendship Hospital, Capital Medical University, Beijing, China. Liver Research Center, Beijing Friendship Hospital, Capital Medical University, Beijing Key Laboratory of Translational Medicine in Liver Cirrhosis, National Clinical Research Center of Digestive Diseases, Beijing, China. Experimental and Translational Research Center, Beijing Friendship Hospital, Capital Medical University, Beijing, China; Beijing Key Laboratory of Tolerance Induction and Organ Protection in Transplantation, Beijing Friendship Hospital, Capital Medical University, Beijing, China. Experimental and Translational Research Center, Beijing Friendship Hospital, Capital Medical University, Beijing, China; Beijing Key Laboratory of Tolerance Induction and Organ Protection in Transplantation, Beijing Friendship Hospital, Capital Medical University, Beijing, China. Experimental and Translational Research Center, Beijing Friendship Hospital, Capital Medical University, Beijing, China; Beijing Key Laboratory of Tolerance Induction and Organ Protection in Transplantation, Beijing Friendship Hospital, Capital Medical University, Beijing, China. Liver Research Center, Beijing Friendship Hospital, Capital Medical University, Beijing Key Laboratory of Translational Medicine in Liver Cirrhosis, National Clinical Research Center of Digestive Diseases, Beijing, China. Liver Research Center, Beijing Friendship Hospital, Capital Medical University, Beijing Key Laboratory of Translational Medicine in Liver Cirrhosis, National Clinical Research Center of Digestive Diseases, Beijing, China. Liver Research Center, Beijing Friendship Hospital, Capital Medical University, Beijing Key Laboratory of Translational Medicine in Liver Cirrhosis, National Clinical Research Center of Digestive Diseases, Beijing, China. Experimental and Translational Research Center, Beijing Friendship Hospital, Capital Medical University, Beijing, China; Beijing Key Laboratory of Tolerance Induction and Organ Protection in Transplantation, Beijing Friendship Hospital, Capital Medical University, Beijing, China; Liver Research Center, Beijing Friendship Hospital, Capital Medical University, Beijing Key Laboratory of Translational Medicine in Liver Cirrhosis, National Clinical Research Center of Digestive Diseases, Beijing, China. Electronic address: youhong30@sina.com.</t>
  </si>
  <si>
    <t>Center for Genomic and Personalized Medicine, Guangxi Medical University, Nanning, Guangxi Zhuang Autonomous Region, China. Department of Urology and Nephrology, the First Affiliated Hospital of Guangxi Medical University, Nanning, China. Guangxi key laboratory for genomic and personalized medicine, Guangxi collaborative innovation center for genomic and personalized medicine, Nanning, Guangxi Zhuang Autonomous Region, China. Biocenter Oulu, University of Oulu, Oulu, Finland. Faculty of Biochemistry and Molecular Medicine, University of Oulu, Oulu, Finland. Center for Genomic and Personalized Medicine, Guangxi Medical University, Nanning, Guangxi Zhuang Autonomous Region, China. Guangxi key laboratory for genomic and personalized medicine, Guangxi collaborative innovation center for genomic and personalized medicine, Nanning, Guangxi Zhuang Autonomous Region, China. Center for Genomic and Personalized Medicine, Guangxi Medical University, Nanning, Guangxi Zhuang Autonomous Region, China. The Guangxi Zhuang Autonomous Region Family Planning Research Center, Nanning, Guangxi, China. Department of Medical Biochemistry and Genetics, University of Turku, Turku, Finland. Biocenter Oulu, University of Oulu, Oulu, Finland. Faculty of Biochemistry and Molecular Medicine, University of Oulu, Oulu, Finland. Biocenter Oulu, University of Oulu, Oulu, Finland. Faculty of Biochemistry and Molecular Medicine, University of Oulu, Oulu, Finland. Center for Genomic and Personalized Medicine, Guangxi Medical University, Nanning, Guangxi Zhuang Autonomous Region, China. Guangxi key laboratory for genomic and personalized medicine, Guangxi collaborative innovation center for genomic and personalized medicine, Nanning, Guangxi Zhuang Autonomous Region, China. Medical Research Center, Guangxi Medical University, Nanning, Guangxi, China. Center for Genomic and Personalized Medicine, Guangxi Medical University, Nanning, Guangxi Zhuang Autonomous Region, China. Guangxi key laboratory for genomic and personalized medicine, Guangxi collaborative innovation center for genomic and personalized medicine, Nanning, Guangxi Zhuang Autonomous Region, China. Center for Genomic and Personalized Medicine, Guangxi Medical University, Nanning, Guangxi Zhuang Autonomous Region, China. Guangxi key laboratory for genomic and personalized medicine, Guangxi collaborative innovation center for genomic and personalized medicine, Nanning, Guangxi Zhuang Autonomous Region, China. Program for Personalized Cancer Care, NorthShore University HealthSystem, Evanston, Illinois, USA. Center for Genomic and Personalized Medicine, Guangxi Medical University, Nanning, Guangxi Zhuang Autonomous Region, China. Guangxi key laboratory for genomic and personalized medicine, Guangxi collaborative innovation center for genomic and personalized medicine, Nanning, Guangxi Zhuang Autonomous Region, China. Biocenter Oulu, University of Oulu, Oulu, Finland. Faculty of Biochemistry and Molecular Medicine, University of Oulu, Oulu, Finland. Center for Genomic and Personalized Medicine, Guangxi Medical University, Nanning, Guangxi Zhuang Autonomous Region, China. Guangxi key laboratory for genomic and personalized medicine, Guangxi collaborative innovation center for genomic and personalized medicine, Nanning, Guangxi Zhuang Autonomous Region, China. Center for Genomic and Personalized Medicine, Guangxi Medical University, Nanning, Guangxi Zhuang Autonomous Region, China. Guangxi key laboratory for genomic and personalized medicine, Guangxi collaborative innovation center for genomic and personalized medicine, Nanning, Guangxi Zhuang Autonomous Region, China. Center for Genomic and Personalized Medicine, Guangxi Medical University, Nanning, Guangxi Zhuang Autonomous Region, China. Guangxi key laboratory for genomic and personalized medicine, Guangxi collaborative innovation center for genomic and personalized medicine, Nanning, Guangxi Zhuang Autonomous Region, China. Center for Genomic and Personalized Medicine, Guangxi Medical University, Nanning, Guangxi Zhuang Autonomous Region, China. Guangxi key laboratory for genomic and personalized medicine, Guangxi collaborative innovation center for genomic and personalized medicine, Nanning, Guangxi Zhuang Autonomous Region, China. Center for Genomic and Personalized Medicine, Guangxi Medical University, Nanning, Guangxi Zhuang Autonomous Region, China. Guangxi key laboratory for genomic and personalized medicine, Guangxi collaborative innovation center for genomic and personalized medicine, Nanning, Guangxi Zhuang Autonomous Region, China. Department of Medical Biochemistry and Genetics, University of Turku, Turku, Finland. Tyks Microbiology and Genetics, Department of Medical Genetics, Turku University Hospital, Turku, Finland. Center for Genomic and Personalized Medicine, Guangxi Medical University, Nanning, Guangxi Zhuang Autonomous Region, China. Guangxi key laboratory for genomic and personalized medicine, Guangxi collaborative innovation center for genomic and personalized medicine, Nanning, Guangxi Zhuang Autonomous Region, China. Program for Personalized Cancer Care, NorthShore University HealthSystem, Evanston, Illinois, USA. Fudan Institute of Urology, Huashan Hospital, Fudan University, Shanghai, China. Department of Urology, Shanghai Changhai Hospital, The Second Military Medical University, Shanghai, China. Biocenter Oulu, University of Oulu, Oulu, Finland. gonghong.wei@oulu.fi. Faculty of Biochemistry and Molecular Medicine, University of Oulu, Oulu, Finland. gonghong.wei@oulu.fi. Center for Genomic and Personalized Medicine, Guangxi Medical University, Nanning, Guangxi Zhuang Autonomous Region, China. zengnanmo@hotmail.com. Department of Urology and Nephrology, the First Affiliated Hospital of Guangxi Medical University, Nanning, China. zengnanmo@hotmail.com. Guangxi key laboratory for genomic and personalized medicine, Guangxi collaborative innovation center for genomic and personalized medicine, Nanning, Guangxi Zhuang Autonomous Region, China. zengnanmo@hotmail.com.</t>
  </si>
  <si>
    <t>Department of Pathology, Norwegian Radium Hospital, Oslo University Hospital, N-0424, Oslo, Norway. bend@medisin.uio.no. Institute for Clinical Medicine, the Medical Faculty, University of Oslo, N-0316, Oslo, Norway. bend@medisin.uio.no. Department of Pathology, Norwegian Radium Hospital, Oslo University Hospital, N-0424, Oslo, Norway. Department of Pathology, Norwegian Radium Hospital, Oslo University Hospital, N-0424, Oslo, Norway. Institute for Cancer Genetics and Informatics, Norwegian Radium Hospital, Oslo University Hospital, N-0424, Oslo, Norway. Center of Cancer Biomedicine, the Medical Faculty, University of Oslo, N-0316, Oslo, Norway. Department of Informatics, the Medical Faculty, University of Oslo, N-0316, Oslo, Norway. Nuffield Department of Clinical Laboratory Sciences, University of Oxford, Oxford, OX3 9DU, UK. Gynecologic Oncology, Norwegian Radium Hospital, Oslo University Hospital, N-0424, Oslo, Norway. Department of Pathology, Norwegian Radium Hospital, Oslo University Hospital, N-0424, Oslo, Norway.</t>
  </si>
  <si>
    <t>Dipartimento di Medicina Sperimentale e Clinica, Universita "Magna Graecia", Catanzaro, Italia. Dipartimento di Medicina Sperimentale e Clinica, Universita "Magna Graecia", Catanzaro, Italia. Biogem scarl, Instituto di Rihe Genetiche "Gaetano Salvatore", Ariano Irpino, Italia. Dipartimento di Medicina Sperimentale e Clinica, Universita "Magna Graecia", Catanzaro, Italia. Laboratorio di Medicina Molecolare e Genomica, Facolta di Medicina e Chirurgia, Universita di Salerno, Baronissi, Italia. Laboratorio di Medicina Molecolare e Genomica, Facolta di Medicina e Chirurgia, Universita di Salerno, Baronissi, Italia. Dipartimento di Studi Biologici e Ambientali, Universita del Sannio, Benevento, Italia. Dipartimento di Medicina Sperimentale e Clinica, Universita "Magna Graecia", Catanzaro, Italia. Dipartimento di Scienze Mediche e Chirurgiche, Universita "Magna Graecia", Catanzaro, Italia. Dipartimento di Medicina Sperimentale e Clinica, Universita "Magna Graecia", Catanzaro, Italia. Dipartimento di Medicina Sperimentale e Clinica, Universita "Magna Graecia", Catanzaro, Italia. Dipartimento di Medicina Sperimentale e Clinica, Universita "Magna Graecia", Catanzaro, Italia. Biogem scarl, Instituto di Rihe Genetiche "Gaetano Salvatore", Ariano Irpino, Italia.</t>
  </si>
  <si>
    <t>Department of Hematology and Oncology, Nagoya University Graduate School of Medicine.</t>
  </si>
  <si>
    <t>Department of Thyroid and Breast Surgery, The Second Hospital of Hebei Medical UniversityShijiazhuang 050000, Hebei, China. Department of Thyroid and Breast Surgery, The Second Hospital of Hebei Medical UniversityShijiazhuang 050000, Hebei, China. Department of Thyroid and Breast Surgery, The Second Hospital of Hebei Medical UniversityShijiazhuang 050000, Hebei, China. Department of Thyroid and Breast Surgery, The Second Hospital of Hebei Medical UniversityShijiazhuang 050000, Hebei, China. Department of Thyroid and Breast Surgery, The Second Hospital of Hebei Medical UniversityShijiazhuang 050000, Hebei, China.</t>
  </si>
  <si>
    <t>Department of Gynecology, Qilu Hospital of Shandong University, Jinan,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t>
  </si>
  <si>
    <t>Department of Biomedical Informatics, University of Pittsburgh, Pittsburgh, Pennsylvania, United States of America. Department of Biomedical Informatics, University of Pittsburgh, Pittsburgh, Pennsylvania, United States of America.</t>
  </si>
  <si>
    <t>Department of Biomedical Science, College of Life Science, CHA University, Seongnam, South Korea. Department of Biomedical Science, College of Life Science, CHA University, Seongnam, South Korea. Department of Biomedical Science, College of Life Science, CHA University, Seongnam, South Korea. Department of Biomedical Science, College of Life Science, CHA University, Seongnam, South Korea. Department of Obstetrics and Gynecology, School of Medicine, CHA University, Seongnam, South Korea. Department of Obstetrics and Gynecology, School of Medicine, CHA University, Seongnam, South Korea. Department of Obstetrics and Gynecology, School of Medicine, CHA University, Seongnam, South Korea. Healthcare Bigdata Linkage Platform Team, Chungbuk National University, Cheongju, Chungbuk, South Korea. Fertility Center of CHA Gangnam Medical Center, School of Medicine, CHA University, Seoul, South Korea. Department of Biomedical Science, College of Life Science, CHA University, Seongnam, South Korea.</t>
  </si>
  <si>
    <t>Animal Physiology and Reproduction Division, ICAR-Central Institute for Research on Buffaloes, Hisar, Haryana-125001, India. Southern Regional Research Station, ICAR-Central Sheep and Wool Research Institute, Tamilnadu-624103, India. Animal Genetics and Breeding Division, ICAR-Central Institute for Research on Buffaloes, Hisar, Haryana-125001, India.</t>
  </si>
  <si>
    <t>Organ Transplant Center, the First Affiliated Hospital, Sun Yat-Sen University, Guangzhou 510080, China. gdtrc@126.com.</t>
  </si>
  <si>
    <t>Department of Medical Biology, Faculty of Medicine, Pamukkale University, Kinikli/Denizli, Turkey. cananeroglu88@gmail.com. Department of Medical Biology, Faculty of Medicine, Pamukkale University, Kinikli/Denizli, Turkey. Department of Biology, Faculty of Science, Pamukkale University, Denizli, Turkey. Department of Biology, Faculty of Science, Pamukkale University, Denizli, Turkey. Department of Biology, Faculty of Science, Pamukkale University, Denizli, Turkey. Department of Medical Genetics, Faculty of Medicine, Pamukkale University, Denizli, Turkey. Department of Medical Biology, Faculty of Medicine, Pamukkale University, Kinikli/Denizli, Turkey.</t>
  </si>
  <si>
    <t>Diabetes, Obesity and Metabolism Institute, Division of Endocrinology, Diabetes and Bone Diseases, The Mindich Child Health and Development Institute, Icahn School of Medicine at Mount Sinai, New York, NY. Diabetes, Obesity and Metabolism Institute, Division of Endocrinology, Diabetes and Bone Diseases, The Mindich Child Health and Development Institute, Icahn School of Medicine at Mount Sinai, New York, NY. Diabetes, Obesity and Metabolism Institute, Division of Endocrinology, Diabetes and Bone Diseases, The Mindich Child Health and Development Institute, Icahn School of Medicine at Mount Sinai, New York, NY. Division of Pediatric Hematology/Oncology and Blood and Marrow Transplantation, Department of Pediatrics, Children's Hospital of Pittsburgh, Pittsburgh, PA. Department of Medicine, University of Massachusetts Medical School, Worcester, MA. Diabetes, Obesity and Metabolism Institute, Division of Endocrinology, Diabetes and Bone Diseases, The Mindich Child Health and Development Institute, Icahn School of Medicine at Mount Sinai, New York, NY. Division of Pulmonary, Allergy, and Critical Care Medicine, Department of Medicine, University of Pittsburgh, Pittsburgh, PA. Diabetes, Obesity and Metabolism Institute, Division of Endocrinology, Diabetes and Bone Diseases, The Mindich Child Health and Development Institute, Icahn School of Medicine at Mount Sinai, New York, NY. Diabetes, Obesity and Metabolism Institute, Division of Endocrinology, Diabetes and Bone Diseases, The Mindich Child Health and Development Institute, Icahn School of Medicine at Mount Sinai, New York, NY. Department of Medicine, University of Massachusetts Medical School, Worcester, MA. Diabetes, Obesity and Metabolism Institute, Division of Endocrinology, Diabetes and Bone Diseases, The Mindich Child Health and Development Institute, Icahn School of Medicine at Mount Sinai, New York, NY adolfo.g.ocana@mssm.edu.</t>
  </si>
  <si>
    <t>Department of Public Hygiene, Medical College of Qing Hai University, Xining, Qinghai 810001, China. Electronic address: xyhandy@163.com. Department of Public Hygiene, Medical College of Qing Hai University, Xining, Qinghai 810001, China.</t>
  </si>
  <si>
    <t>Shanghai Institute of Endocrine and Metabolic DiseasesShanghai Clinical Center for Endocrine and Metabolic Diseases, Department of Endocrinology and Metabolic Diseases, Ruijin Hospital, Shanghai Jiaotong University School of Medicine, Shanghai, P R China Department of EndocrinologyFuJian Union hospital, Fuzhou, P R China. Shanghai Institute of Endocrine and Metabolic DiseasesShanghai Clinical Center for Endocrine and Metabolic Diseases, Department of Endocrinology and Metabolic Diseases, Ruijin Hospital, Shanghai Jiaotong University School of Medicine, Shanghai, P R China. Shanghai Institute of Endocrine and Metabolic DiseasesShanghai Clinical Center for Endocrine and Metabolic Diseases, Department of Endocrinology and Metabolic Diseases, Ruijin Hospital, Shanghai Jiaotong University School of Medicine, Shanghai, P R China. Shanghai Institute of Endocrine and Metabolic DiseasesShanghai Clinical Center for Endocrine and Metabolic Diseases, Department of Endocrinology and Metabolic Diseases, Ruijin Hospital, Shanghai Jiaotong University School of Medicine, Shanghai, P R China. Shanghai Institute of Endocrine and Metabolic DiseasesShanghai Clinical Center for Endocrine and Metabolic Diseases, Department of Endocrinology and Metabolic Diseases, Ruijin Hospital, Shanghai Jiaotong University School of Medicine, Shanghai, P R China. Shanghai Institute of Endocrine and Metabolic DiseasesShanghai Clinical Center for Endocrine and Metabolic Diseases, Department of Endocrinology and Metabolic Diseases, Ruijin Hospital, Shanghai Jiaotong University School of Medicine, Shanghai, P R China. Shanghai Institute of Endocrine and Metabolic DiseasesShanghai Clinical Center for Endocrine and Metabolic Diseases, Department of Endocrinology and Metabolic Diseases, Ruijin Hospital, Shanghai Jiaotong University School of Medicine, Shanghai, P R China. Shanghai Institute of Endocrine and Metabolic DiseasesShanghai Clinical Center for Endocrine and Metabolic Diseases, Department of Endocrinology and Metabolic Diseases, Ruijin Hospital, Shanghai Jiaotong University School of Medicine, Shanghai, P R China. Shanghai Institute of Endocrine and Metabolic DiseasesShanghai Clinical Center for Endocrine and Metabolic Diseases, Department of Endocrinology and Metabolic Diseases, Ruijin Hospital, Shanghai Jiaotong University School of Medicine, Shanghai, P R China hongliting@sina.com. Shanghai Institute of Endocrine and Metabolic DiseasesShanghai Clinical Center for Endocrine and Metabolic Diseases, Department of Endocrinology and Metabolic Diseases, Ruijin Hospital, Shanghai Jiaotong University School of Medicine, Shanghai, P R China.</t>
  </si>
  <si>
    <t>Department of Medical Oncology, Dana-Farber Cancer Institute. Department of Medical Oncology, Dana-Farber Cancer Institute. Department of Medical Oncology, Dana-Farber Cancer Institute. Department of Medical Oncology, Dana-Farber Cancer Institute. Department of Biomedical Informatics, and. Department of Medical Oncology, Dana-Farber Cancer Institute. Department of Medical Oncology, Dana-Farber Cancer Institute. Department of Medical Oncology, Dana-Farber Cancer Institute. Department of Medical Oncology, Dana-Farber Cancer Institute. Beth Israel Deaconess Medical Center, Harvard Medical School, Boston, MA. Department of Medical Oncology, Dana-Farber Cancer Institute.</t>
  </si>
  <si>
    <t>Department of Neurobiology, Neuroscience Institute, Morehouse School of Medicine, 720 Westview Drive SW, Atlanta, GA, 30310, USA. twhite@msm.edu. Department of Neurobiology, Neuroscience Institute, Morehouse School of Medicine, 720 Westview Drive SW, Atlanta, GA, 30310, USA. msurles@msm.edu. Division of Natural Sciences and Physical Education, Georgia Highlands College, 5441 Highway 20, NE, Cartersville, GA, 30121, USA. gford@highlands.edu. Department of Neurobiology, Neuroscience Institute, Morehouse School of Medicine, 720 Westview Drive SW, Atlanta, GA, 30310, USA. arenee277@yahoo.com. Department of Neurobiology, Neuroscience Institute, Morehouse School of Medicine, 720 Westview Drive SW, Atlanta, GA, 30310, USA. benemdavids@gmail.com. Department of Neurobiology, Neuroscience Institute, Morehouse School of Medicine, 720 Westview Drive SW, Atlanta, GA, 30310, USA. timothy.distel@medsch.ucr.edu. University of California-Riverside School of Medicine, 900 University Ave., Riverside, CA, 92521, USA. timothy.distel@medsch.ucr.edu. Department of Biomedical Engineering, Georgia Institute of Technology, 313 Ferst Drive, Atlanta, GA, 30332, USA. laplaca@gatech.edu. Department of Neurobiology, Neuroscience Institute, Morehouse School of Medicine, 720 Westview Drive SW, Atlanta, GA, 30310, USA. byron.ford@ucr.edu. University of California-Riverside School of Medicine, 900 University Ave., Riverside, CA, 92521, USA. byron.ford@ucr.edu.</t>
  </si>
  <si>
    <t>Institute of Reproductive Biology, Leibniz Institute for Farm Animal Biology (FBN), 18196 Dummerstorf, Germany. Institute of Reproductive Biology, Leibniz Institute for Farm Animal Biology (FBN), 18196 Dummerstorf, Germany. Institute of Reproductive Biology, Leibniz Institute for Farm Animal Biology (FBN), 18196 Dummerstorf, Germany. Electronic address: vanselow@fbn-dummerstorf.de.</t>
  </si>
  <si>
    <t>University of Novi Sad, Faculty of Sciences, Department of Biology and Ecology, Laboratory for Ecotoxicology, Novi Sad, Serbia. University of Novi Sad, Faculty of Sciences, Department of Biology and Ecology, Laboratory for Ecotoxicology, Novi Sad, Serbia. University of Novi Sad, Faculty of Sciences, Department of Biology and Ecology, Laboratory for Ecotoxicology, Novi Sad, Serbia. University of Novi Sad, Faculty of Sciences, Department of Biology and Ecology, Laboratory for Ecotoxicology, Novi Sad, Serbia. University of Novi Sad, Faculty of Technical Sciences, Department of Environmental Engineering and Occupational Safety and Health, Novi Sad, Serbia. University of Novi Sad, Faculty of Sciences, Department of Biology and Ecology, Laboratory for Ecotoxicology, Novi Sad, Serbia. Electronic address: nebojsa.andric@dbe.uns.ac.rs.</t>
  </si>
  <si>
    <t>Department of Molecular Science and Technology, Ajou University, Suwon, 16499, South Korea. Department of Convergence Medicine, Asan Institute for Life Sciences, University of Ulsan College of Medicine, Asan Medical Center, Seoul, 05505, Korea. Department of Molecular Science and Technology, Ajou University, Suwon, 16499, South Korea. Department of Molecular Science and Technology, Ajou University, Suwon, 16499, South Korea. Department of Molecular Science and Technology, Ajou University, Suwon, 16499, South Korea. Department of Life Science, Bio Imaging and Cell Dynamics Research Center, Gwangju Institute of Science and Technology, Gwangju, 61005, South Korea. Department of Biochemistry, College of Medicine, The Catholic University of Korea, Seoul, 06591, South Korea. Laboratory of Clinical Investigation, National Institute on Aging, National Institutes of Health, Baltimore, MD, 21224, United States of America. Department of Molecular Science and Technology, Ajou University, Suwon, 16499, South Korea.</t>
  </si>
  <si>
    <t>Department of Oral Medicine, Guanghua School of Stomatology, Guangdong Provincial Key Laboratory of Stomatology, Sun Yat-sen University, Guangzhou, Guangdong 510055, P.R. China. Department of Oral Medicine, Guanghua School of Stomatology, Guangdong Provincial Key Laboratory of Stomatology, Sun Yat-sen University, Guangzhou, Guangdong 510055, P.R. China. Department of Pediatric Dentistry, Guanghua School of Stomatology, Guangdong Provincial Key Laboratory of Stomatology, Sun Yat-sen University, Guangzhou, Guangdong 510055, P.R. China. Department of Oral Medicine, Guanghua School of Stomatology, Guangdong Provincial Key Laboratory of Stomatology, Sun Yat-sen University, Guangzhou, Guangdong 510055, P.R. China. Department of Oral Medicine, Guanghua School of Stomatology, Guangdong Provincial Key Laboratory of Stomatology, Sun Yat-sen University, Guangzhou, Guangdong 510055, P.R. China. Department of Oral Medicine, Guanghua School of Stomatology, Guangdong Provincial Key Laboratory of Stomatology, Sun Yat-sen University, Guangzhou, Guangdong 510055, P.R. China. Department of Oral Medicine, Guanghua School of Stomatology, Guangdong Provincial Key Laboratory of Stomatology, Sun Yat-sen University, Guangzhou, Guangdong 510055, P.R. China. Department of Oral Medicine, Guanghua School of Stomatology, Guangdong Provincial Key Laboratory of Stomatology, Sun Yat-sen University, Guangzhou, Guangdong 510055, P.R. China.</t>
  </si>
  <si>
    <t>Molecular and Population Genetics Laboratory, Oxford Centre for Cancer Gene Research, Wellcome Trust Centre for Human Genetics, University of Oxford, Roosevelt Drive, Oxford OX3 7BN, UK. Oxford Oesophagogastric Centre, Churchill Hospital, Oxford University Hospitals NHS Trust, Oxford OX3 7LJ, UK. Genomic Medicine Theme, Oxford NIHR Biomedical Research Centre, Wellcome Trust Centre for Human Genetics, University of Oxford, Roosevelt Drive, Oxford OX3 7BN, UK. Molecular and Population Genetics Laboratory, Oxford Centre for Cancer Gene Research, Wellcome Trust Centre for Human Genetics, University of Oxford, Roosevelt Drive, Oxford OX3 7BN, UK. Molecular and Population Genetics Laboratory, Oxford Centre for Cancer Gene Research, Wellcome Trust Centre for Human Genetics, University of Oxford, Roosevelt Drive, Oxford OX3 7BN, UK. Genomic Medicine Theme, Oxford NIHR Biomedical Research Centre, Wellcome Trust Centre for Human Genetics, University of Oxford, Roosevelt Drive, Oxford OX3 7BN, UK. Molecular and Population Genetics Laboratory, Oxford Centre for Cancer Gene Research, Wellcome Trust Centre for Human Genetics, University of Oxford, Roosevelt Drive, Oxford OX3 7BN, UK. Genomic Medicine Theme, Oxford NIHR Biomedical Research Centre, Wellcome Trust Centre for Human Genetics, University of Oxford, Roosevelt Drive, Oxford OX3 7BN, UK. Department of Oncology, Old Road Campus Research Building, Oxford OX3 7DQ, UK. Oxford Institute for Radiation Oncology, Old Road Campus Research Building, Oxford OX3 7DQ, UK. Evolution and Cancer Laboratory, Bart's Cancer Institute, Queen Mary University of London, Charterhouse Square, London EC1M 6BQ, UK. Molecular and Population Genetics Laboratory, Oxford Centre for Cancer Gene Research, Wellcome Trust Centre for Human Genetics, University of Oxford, Roosevelt Drive, Oxford OX3 7BN, UK. Molecular and Population Genetics Laboratory, Oxford Centre for Cancer Gene Research, Wellcome Trust Centre for Human Genetics, University of Oxford, Roosevelt Drive, Oxford OX3 7BN, UK. Molecular and Population Genetics Laboratory, Oxford Centre for Cancer Gene Research, Wellcome Trust Centre for Human Genetics, University of Oxford, Roosevelt Drive, Oxford OX3 7BN, UK. Oxford Oesophagogastric Centre, Churchill Hospital, Oxford University Hospitals NHS Trust, Oxford OX3 7LJ, UK. Oxford Oesophagogastric Centre, Churchill Hospital, Oxford University Hospitals NHS Trust, Oxford OX3 7LJ, UK. Molecular and Population Genetics Laboratory, Oxford Centre for Cancer Gene Research, Wellcome Trust Centre for Human Genetics, University of Oxford, Roosevelt Drive, Oxford OX3 7BN, UK. Oxford Oesophagogastric Centre, Churchill Hospital, Oxford University Hospitals NHS Trust, Oxford OX3 7LJ, UK. Department of Oncology, Old Road Campus Research Building, Oxford OX3 7DQ, UK. Oxford Institute for Radiation Oncology, Old Road Campus Research Building, Oxford OX3 7DQ, UK. Centre for Computational Biology, Haworth Building, and School of Cancer Sciences, College of Medical and Dental Sciences, University of Birmingham, Edgbaston, Birmingham B15 2TT, UK. Evolution and Cancer Laboratory, Bart's Cancer Institute, Queen Mary University of London, Charterhouse Square, London EC1M 6BQ, UK. Department of Cellular Pathology, John Radcliffe Hospital, Oxford University Hospitals NHS Trust, Oxford OX3 9DU, UK. Cancer Theme, Oxford NIHR Comprehensive Biomedical Research Centre, Old Road Campus Research Building, Roosevelt Drive, Oxford OX3 7DQ, UK. Department of Oncology, Old Road Campus Research Building, Oxford OX3 7DQ, UK. Oxford Institute for Radiation Oncology, Old Road Campus Research Building, Oxford OX3 7DQ, UK. Cancer Theme, Oxford NIHR Comprehensive Biomedical Research Centre, Old Road Campus Research Building, Roosevelt Drive, Oxford OX3 7DQ, UK. Department of Oncology, Old Road Campus Research Building, Oxford OX3 7DQ, UK. Cancer Theme, Oxford NIHR Comprehensive Biomedical Research Centre, Old Road Campus Research Building, Roosevelt Drive, Oxford OX3 7DQ, UK. Molecular and Population Genetics Laboratory, Oxford Centre for Cancer Gene Research, Wellcome Trust Centre for Human Genetics, University of Oxford, Roosevelt Drive, Oxford OX3 7BN, UK. Genomic Medicine Theme, Oxford NIHR Biomedical Research Centre, Wellcome Trust Centre for Human Genetics, University of Oxford, Roosevelt Drive, Oxford OX3 7BN, UK.</t>
  </si>
  <si>
    <t>Department of Cell Biology, Neurobiology and Anatomy, Medical College of Wisconsin, 8701 Watertown Plank Road, Milwaukee, Wisconsin, 53226, USA. Department of Cell Biology, Neurobiology and Anatomy, Medical College of Wisconsin, 8701 Watertown Plank Road, Milwaukee, Wisconsin, 53226, USA. Department of Cell Biology, Neurobiology and Anatomy, Medical College of Wisconsin, 8701 Watertown Plank Road, Milwaukee, Wisconsin, 53226, USA. Department of Cell Biology, Neurobiology and Anatomy, Medical College of Wisconsin, 8701 Watertown Plank Road, Milwaukee, Wisconsin, 53226, USA.</t>
  </si>
  <si>
    <t>Department of Gastroenterology and Hepatology, Kasturba Medical College, Manipal University, Manipal, India. School of Life Sciences, Manipal University, Manipal, Karnataka, 576104, India. School of Life Sciences, Manipal University, Manipal, Karnataka, 576104, India. School of Life Sciences, Manipal University, Manipal, Karnataka, 576104, India. School of Life Sciences, Manipal University, Manipal, Karnataka, 576104, India. Department of Pathology, Kasturba Medical College, Manipal University, Manipal, India. Department of Pathology, Kasturba Medical College, Manipal University, Manipal, India. Department of Gastroenterology and Hepatology, Kasturba Medical College, Manipal University, Mangalore, India. Department of Pathology, Kasturba Medical College, Manipal University, Mangalore, India. Dharamsi Hospital, Chandni Chowk, Sangli, Maharashtra, India. Department of Gastroenterology and Hepatology, Kasturba Medical College, Manipal University, Manipal, India. School of Life Sciences, Manipal University, Manipal, Karnataka, 576104, India. ksatyamoorthy@manipal.edu.</t>
  </si>
  <si>
    <t>Shanghai Center for Systems Biomedicine, School of Biomedical Engineering, State Key Laboratory on Oncogene and Bio-ID Center, Shanghai Jiao Tong University, 800 Dongchuan Road, Shanghai 200240, China. Shanghai Center for Systems Biomedicine, School of Biomedical Engineering, State Key Laboratory on Oncogene and Bio-ID Center, Shanghai Jiao Tong University, 800 Dongchuan Road, Shanghai 200240, China. Shanghai Center for Systems Biomedicine, School of Biomedical Engineering, State Key Laboratory on Oncogene and Bio-ID Center, Shanghai Jiao Tong University, 800 Dongchuan Road, Shanghai 200240, China. Tumor Institute of Traditional Chinese Medicine, Longhua Hospital, Shanghai University of Traditional Chinese Medicine, 725 South Wanping Road, Shanghai 200032, China. Shanghai Center for Systems Biomedicine, School of Biomedical Engineering, State Key Laboratory on Oncogene and Bio-ID Center, Shanghai Jiao Tong University, 800 Dongchuan Road, Shanghai 200240, China. Shanghai Center for Systems Biomedicine, School of Biomedical Engineering, State Key Laboratory on Oncogene and Bio-ID Center, Shanghai Jiao Tong University, 800 Dongchuan Road, Shanghai 200240, China. College of Life Science, Northwest University, 229 Taibai Road, Xi'an 710069, China. Shanghai Center for Systems Biomedicine, School of Biomedical Engineering, State Key Laboratory on Oncogene and Bio-ID Center, Shanghai Jiao Tong University, 800 Dongchuan Road, Shanghai 200240, China. Shanghai Center for Systems Biomedicine, School of Biomedical Engineering, State Key Laboratory on Oncogene and Bio-ID Center, Shanghai Jiao Tong University, 800 Dongchuan Road, Shanghai 200240, China; Tumor Institute of Traditional Chinese Medicine, Longhua Hospital, Shanghai University of Traditional Chinese Medicine, 725 South Wanping Road, Shanghai 200032, China. Tumor Institute of Traditional Chinese Medicine, Longhua Hospital, Shanghai University of Traditional Chinese Medicine, 725 South Wanping Road, Shanghai 200032, China; Department of Oncology, Yueyang Hospital of Integrated Traditional Chinese and Western Medicine, Shanghai University of Traditional Chinese Medicine, 110 Ganhe Road, Shanghai 200437, China.</t>
  </si>
  <si>
    <t>Department of Pharmacy, Qingdao Women and Children Hospital, Qingdao, Shandong 266034, P.R. China. Heart Center, Qingdao Women and Children Hospital, Qingdao, Shandong 266034, P.R. China. Department of Hematology, Qingdao Women and Children Hospital, Qingdao, Shandong 266034, P.R. China. Department of Neurosurgery, The First Affiliated Hospital of Guangzhou University of Traditional Chinese Medicine, Guangzhou, Guangdong 510405, P.R. China. Department of Laboratory Medicine of Qingdao Municipal Hospital, Qingdao, Shandong 266011, P.R. China. Department of Laboratory Medicine of Qingdao Municipal Hospital, Qingdao, Shandong 266011, P.R. China.</t>
  </si>
  <si>
    <t>Jiangsu Key Laboratory of Translational Research and Therapy for Neuro-Psycho-Diseases, Department of Pharmacology, College of Pharmaceutical Sciences, Soochow University, Suzhou, China. Jiangsu Key Laboratory of Translational Research and Therapy for Neuro-Psycho-Diseases, Department of Pharmacology, College of Pharmaceutical Sciences, Soochow University, Suzhou, China. Jiangsu Key Laboratory of Translational Research and Therapy for Neuro-Psycho-Diseases, Department of Pharmacology, College of Pharmaceutical Sciences, Soochow University, Suzhou, China. College of Pharmaceutical Sciences, Zhejiang University, Zhejiang, China. Jiangsu Key Laboratory of Translational Research and Therapy for Neuro-Psycho-Diseases, Department of Pharmacology, College of Pharmaceutical Sciences, Soochow University, Suzhou, China. Jiangsu Key Laboratory of Translational Research and Therapy for Neuro-Psycho-Diseases, Department of Pharmacology, College of Pharmaceutical Sciences, Soochow University, Suzhou, China. Jiangsu Key Laboratory of Translational Research and Therapy for Neuro-Psycho-Diseases, Department of Pharmacology, College of Pharmaceutical Sciences, Soochow University, Suzhou, China. Department of Medicinal Chemistry, College of Pharmaceutical Sciences, Soochow University, Suzhou, China. Department of Medicinal Chemistry, College of Pharmaceutical Sciences, Soochow University, Suzhou, China. Jiangsu Key Laboratory of Translational Research and Therapy for Neuro-Psycho-Diseases, Department of Pharmacology, College of Pharmaceutical Sciences, Soochow University, Suzhou, China. Jiangsu Key Laboratory of Translational Research and Therapy for Neuro-Psycho-Diseases, Department of Pharmacology, College of Pharmaceutical Sciences, Soochow University, Suzhou, China. College of Pharmaceutical Sciences, Zhejiang University, Zhejiang, China. Department of Neurology, The First Affiliated Hospital of Soochow University, Suzhou, China. Department of Neurology, The First Affiliated Hospital of Soochow University, Suzhou, China. School of Public Health, Medical College, Wuhan University of Science and Technology, Wuhan, China. Department of Hematology, The First Affiliated Hospital of Soochow University, Suzhou, China. Department of Medicinal Chemistry, College of Pharmaceutical Sciences, Soochow University, Suzhou, China. Jiangsu Key Laboratory of Translational Research and Therapy for Neuro-Psycho-Diseases, Department of Pharmacology, College of Pharmaceutical Sciences, Soochow University, Suzhou, China. Jiangsu Key Laboratory of Preventive and Translational Medicine for Geriatric Diseases, Soochow University, Suzhou, China.</t>
  </si>
  <si>
    <t>Stem Cell and Developmental Biology, Genome Institute of Singapore, Singapore, Singapore. Stem Cell and Developmental Biology, Genome Institute of Singapore, Singapore, Singapore. Department of Neuroscience, Centre for the Cellular Basis of Behaviour, Institute of Psychiatry, King's College London, London, UK. Department of Neuroscience, Centre for the Cellular Basis of Behaviour, Institute of Psychiatry, King's College London, London, UK. Department of Psychiatry, University of Oxford, Warneford Hospital, Headington, Oxford, United Kingdom. Stem Cell and Developmental Biology, Genome Institute of Singapore, Singapore, Singapore. Department of Biological Sciences, National University of Singapore, Singapore, Singapore. School of Biological Sciences, Nanyang Technological University, Singapore, Singapore.</t>
  </si>
  <si>
    <t>Diabetes Center of Excellence, Department of Medicine, University of Massachusetts Medical School, Worcester, MA. Diabetes Center of Excellence, Department of Medicine, University of Massachusetts Medical School, Worcester, MA. Diabetes Center of Excellence, Department of Medicine, University of Massachusetts Medical School, Worcester, MA. Diabetes Center of Excellence, Department of Medicine, University of Massachusetts Medical School, Worcester, MA. Diabetes Center of Excellence, Department of Medicine, University of Massachusetts Medical School, Worcester, MA. Diabetes Center of Excellence, Department of Medicine, University of Massachusetts Medical School, Worcester, MA. Division of Pulmonary, Allergy, and Critical Care Medicine, University of Pittsburgh School of Medicine, Pittsburgh, PA. Division of Endocrinology, University of Pittsburgh School of Medicine, Pittsburgh, PA. Division of Endocrinology, University of Pittsburgh School of Medicine, Pittsburgh, PA. Division of Pulmonary, Allergy, and Critical Care Medicine, University of Pittsburgh School of Medicine, Pittsburgh, PA. Diabetes, Obesity and Metabolism Institute, Division of Endocrinology, Diabetes and Bone Disease, The Mindich Child Health and Development Institute, Icahn School of Medicine at Mount Sinai, New York, NY. Diabetes Center of Excellence, Department of Medicine, University of Massachusetts Medical School, Worcester, MA laura.alonso@umassmed.edu.</t>
  </si>
  <si>
    <t>Department of ENT, The First Affiliated Hospital of China Medical University, Shenyang, Liaoning 110001, P.R. China. Department of ENT, The First Affiliated Hospital of China Medical University, Shenyang, Liaoning 110001, P.R. China. Department of ENT, The First Affiliated Hospital of China Medical University, Shenyang, Liaoning 110001, P.R. China. Department of Pathology, The First Affiliated Hospital of China Medical University, Shenyang, Liaoning 110001, P.R. China. Developmental Biology Teaching and Research Section, China Medical University, Shenyang, Liaoning 110001, P.R. China. Department of ENT, The First Affiliated Hospital of China Medical University, Shenyang, Liaoning 110001, P.R. China.</t>
  </si>
  <si>
    <t>Department of Animal and Food Sciences, University of Kentucky, Lexington, KY, 40546, USA. Department of Animal and Food Sciences, University of Kentucky, Lexington, KY, 40546, USA. Department of Animal and Food Sciences, University of Kentucky, Lexington, KY, 40546, USA. Department of Animal and Food Sciences, University of Kentucky, Lexington, KY, 40546, USA. Department of Animal and Food Sciences, University of Kentucky, Lexington, KY, 40546, USA. Department of Animal and Food Sciences, University of Kentucky, Lexington, KY, 40546, USA. phillip.bridges@uky.edu.</t>
  </si>
  <si>
    <t>Myeloma Institute, University of Arkansas for Medical Sciences, Little Rock, AR, USA. Myeloma Institute, University of Arkansas for Medical Sciences, Little Rock, AR, USA. Myeloma Institute, University of Arkansas for Medical Sciences, Little Rock, AR, USA. Myeloma Institute, University of Arkansas for Medical Sciences, Little Rock, AR, USA. Myeloma Institute, University of Arkansas for Medical Sciences, Little Rock, AR, USA. Myeloma Institute, University of Arkansas for Medical Sciences, Little Rock, AR, USA. Myeloma Institute, University of Arkansas for Medical Sciences, Little Rock, AR, USA. Myeloma Institute, University of Arkansas for Medical Sciences, Little Rock, AR, USA. Myeloma Institute, University of Arkansas for Medical Sciences, Little Rock, AR, USA. Myeloma Institute, University of Arkansas for Medical Sciences, Little Rock, AR, USA. Foundation Medicine, Inc., Cambridge, MA, USA. Foundation Medicine, Inc., Cambridge, MA, USA. Foundation Medicine, Inc., Cambridge, MA, USA. Department of Pathology, Albany Medical College, Albany, NY, USA. Foundation Medicine, Inc., Cambridge, MA, USA. Myeloma Institute, University of Arkansas for Medical Sciences, Little Rock, AR, USA. Myeloma Institute, University of Arkansas for Medical Sciences, Little Rock, AR, USA. Myeloma Institute, University of Arkansas for Medical Sciences, Little Rock, AR, USA.</t>
  </si>
  <si>
    <t>Department of Laboratory Medicine, Division of Pathology, Karolinska Institutet and Karolinska University Hospital Huddinge, SE 141 86, Stockholm, Sweden. birgitta.sander@ki.se. Institute of Pathology and Neuropathology, Eberhard Karls University of Tubingen and Comprehensive Cancer Center, University Hospital Tubingen, Tubingen, Germany. Department of Clinical Pathology, Robert-Bosch-Hospital and Dr. Margarete Fischer-Bosch Institute of Clinical Pharmacology, Stuttgart, Germany. Department of Bio-Pathology, Institut Paoli-Calmettes, Marseille, France. Department of Pathology, Ankara University School of Medicine, Sihhiye, Ankara, Turkey. Queen Elizabeth Hospital, Hong Kong, SAR, China. Division of Hematopathology, Department of Pathology, University of Pittsburgh School of Medicine, Pittsburgh, PA, USA. Hospital Clinic, University of Barcelona, Barcelona, Spain.</t>
  </si>
  <si>
    <t>Centro de Investigacion del Cancer-IBMCC (USAL-CSIC), Salamanca, Spain. Institute of Biomedical Research of Salamanca (IBSAL), Salamanca, Spain. National Medicines Institute, Warsaw, Poland. Centro de Investigacion del Cancer-IBMCC (USAL-CSIC), Salamanca, Spain. Institute of Biomedical Research of Salamanca (IBSAL), Salamanca, Spain. Institute of Biomedical Research of Salamanca (IBSAL), Salamanca, Spain. Experimental Therapeutics and Translational Oncology Program, Instituto de Biologia Molecular y Celular del Cancer, CSIC/Universidad de Salamanca, Salamanca, Spain. Centro de Investigacion del Cancer-IBMCC (USAL-CSIC), Salamanca, Spain. Institute of Biomedical Research of Salamanca (IBSAL), Salamanca, Spain. National Medicines Institute, Warsaw, Poland. Centro de Investigacion del Cancer-IBMCC (USAL-CSIC), Salamanca, Spain. Institute of Biomedical Research of Salamanca (IBSAL), Salamanca, Spain. Centro de Investigacion del Cancer-IBMCC (USAL-CSIC), Salamanca, Spain. Institute of Biomedical Research of Salamanca (IBSAL), Salamanca, Spain. Centro de Investigacion del Cancer-IBMCC (USAL-CSIC), Salamanca, Spain. Institute of Biomedical Research of Salamanca (IBSAL), Salamanca, Spain. Institute of Biomedical Research of Salamanca (IBSAL), Salamanca, Spain. Servicio de Hematologia, Hospital Universitario, Salamanca, Spain. Servicio de Hematologia, Hospital Universitario, Salamanca, Spain. Complejo Hospitalario de Leon, Leon, Spain. Hospital Nuestra Senora de Sonsoles, Avila, Spain. Centro de Investigacion del Cancer-IBMCC (USAL-CSIC), Salamanca, Spain. Institute of Biomedical Research of Salamanca (IBSAL), Salamanca, Spain. Institute of Biomedical Research of Salamanca (IBSAL), Salamanca, Spain. Experimental Therapeutics and Translational Oncology Program, Instituto de Biologia Molecular y Celular del Cancer, CSIC/Universidad de Salamanca, Salamanca, Spain. Centro de Investigacion del Cancer-IBMCC (USAL-CSIC), Salamanca, Spain. Institute of Biomedical Research of Salamanca (IBSAL), Salamanca, Spain. Servicio de Hematologia, Hospital Universitario, Salamanca, Spain. Clinica Universidad de Navarra, Centro de Investigaciones Medicas Aplicadas (CIMA), Pamplona, Spain. Centro de Investigacion del Cancer-IBMCC (USAL-CSIC), Salamanca, Spain. Institute of Biomedical Research of Salamanca (IBSAL), Salamanca, Spain. Servicio de Hematologia, Hospital Universitario, Salamanca, Spain. normagu@usal.es.</t>
  </si>
  <si>
    <t>Division of Cytopathology, Department of Pathology and Laboratory Medicine, University of California, Davis, Sacramento, California, 95817. Division of Cytopathology, Department of Pathology and Laboratory Medicine, University of California, Davis, Sacramento, California, 95817. Division of Gastroenterology and Hepatology, Department of Internal Medicine, University of California, Davis, California. Division of Gastroenterology and Hepatology, Department of Internal Medicine, University of California, Davis, California.</t>
  </si>
  <si>
    <t>Medical Engineering Support Center, Chinese PLA General Hospital, Beijing, China. Department of Hematology and Lymphoma Research Center, Peking University, Third Hospital, Beijing, China. Medical Engineering Support Center, Chinese PLA General Hospital, Beijing, China. Medical Engineering Support Center, Chinese PLA General Hospital, Beijing, China. Medical Engineering Support Center, Chinese PLA General Hospital, Beijing, China. Medical Engineering Support Center, Chinese PLA General Hospital, Beijing, China.</t>
  </si>
  <si>
    <t>Department of Haematology, University College London, London, UK. Department of Life Sciences, Imperial College London, London, UK. Department of Haematology, University College London, London, UK.</t>
  </si>
  <si>
    <t>Key Laboratory of Animal Genetics, Breeding and Reproduction of Ministry of Education, Huazhong Agricultural University, Wuhan 430070, People's Republic of China College of Animal Science and Technology, Nanjing Agricultural University, Nanjing 210095, People's Republic of China. Key Laboratory of Animal Genetics, Breeding and Reproduction of Ministry of Education, Huazhong Agricultural University, Wuhan 430070, People's Republic of China. Key Laboratory of Animal Genetics, Breeding and Reproduction of Ministry of Education, Huazhong Agricultural University, Wuhan 430070, People's Republic of China. Key Laboratory of Animal Genetics, Breeding and Reproduction of Ministry of Education, Huazhong Agricultural University, Wuhan 430070, People's Republic of China. Key Laboratory of Animal Genetics, Breeding and Reproduction of Ministry of Education, Huazhong Agricultural University, Wuhan 430070, People's Republic of China. Key Laboratory of Animal Genetics, Breeding and Reproduction of Ministry of Education, Huazhong Agricultural University, Wuhan 430070, People's Republic of China xyli@mail.hzau.edu.cn. Key Laboratory of Animal Genetics, Breeding and Reproduction of Ministry of Education, Huazhong Agricultural University, Wuhan 430070, People's Republic of China.</t>
  </si>
  <si>
    <t>Key Laboratory of Animal Physiology &amp; Biochemistry, Ministry of Agriculture, Nanjing Agricultural University, Nanjing, Jiangsu, China. Key Laboratory of Animal Physiology &amp; Biochemistry, Ministry of Agriculture, Nanjing Agricultural University, Nanjing, Jiangsu, China. Key Laboratory of Animal Physiology &amp; Biochemistry, Ministry of Agriculture, Nanjing Agricultural University, Nanjing, Jiangsu, China. College of Veterinary Medicine, Northwest A &amp; F University, Yangling, Shannxi, China. Key Laboratory of Animal Physiology &amp; Biochemistry, Ministry of Agriculture, Nanjing Agricultural University, Nanjing, Jiangsu, China. Key Laboratory of Animal Physiology &amp; Biochemistry, Ministry of Agriculture, Nanjing Agricultural University, Nanjing, Jiangsu, China. Key Laboratory of Animal Physiology &amp; Biochemistry, Ministry of Agriculture, Nanjing Agricultural University, Nanjing, Jiangsu, China. Key Laboratory of Animal Physiology &amp; Biochemistry, Ministry of Agriculture, Nanjing Agricultural University, Nanjing, Jiangsu, China.</t>
  </si>
  <si>
    <t>IHEM-CCT-CONICET Mendoza and National University of Cuyo, Mendoza, Argentina. mbranham@fcm.uncu.edu.ar. IHEM-CCT-CONICET Mendoza and National University of Cuyo, Mendoza, Argentina. IHEM-CCT-CONICET Mendoza and National University of Cuyo, Mendoza, Argentina. IANIGLA-CCT-CONICET Mendoza, Mendoza, Argentina. IHEM-CCT-CONICET Mendoza and National University of Cuyo, Mendoza, Argentina. Gineco-Mamario Institute of Mendoza, Mendoza, Argentina. Gineco-Mamario Institute of Mendoza, Mendoza, Argentina. GI Research Unit, Division of Gastroenterology and Hepatology, Epigenomics Translational Program, Center for Individualized Medicine, Mayo Clinic, Rochester, USA. IHEM-CCT-CONICET Mendoza and National University of Cuyo, Mendoza, Argentina.</t>
  </si>
  <si>
    <t>a College of Bioengineering, Chongqing University , Chongqing , China. b Institute of Toxicology, College of Preventive Medicine, Third Military Medical University , Chongqing , China. b Institute of Toxicology, College of Preventive Medicine, Third Military Medical University , Chongqing , China. b Institute of Toxicology, College of Preventive Medicine, Third Military Medical University , Chongqing , China. b Institute of Toxicology, College of Preventive Medicine, Third Military Medical University , Chongqing , China. b Institute of Toxicology, College of Preventive Medicine, Third Military Medical University , Chongqing , China. a College of Bioengineering, Chongqing University , Chongqing , China. b Institute of Toxicology, College of Preventive Medicine, Third Military Medical University , Chongqing , China.</t>
  </si>
  <si>
    <t>Department of Epidemiology University of North Carolina, Chapel Hill, NC, USA. Electronic address: whitea@unc.edu. Departments of Preventive Medicine, New York, NY, USA; Departments of Oncological Science, New York, NY, USA; Departments of Pediatrics, Ichan School of Medicine at Mt. Sinai, New York, NY, USA. Departments of Preventive Medicine, New York, NY, USA. Department of Epidemiology University of North Carolina, Chapel Hill, NC, USA. Departments of Preventive Medicine, New York, NY, USA; Departments of Biometrics, Roche Product Development in Asia-Pacific, Shanghai, China. Department of Biomedical and Pharmaceutical Sciences, University of Montana, Missoula, MT, USA. Department of Epidemiology University of North Carolina, Chapel Hill, NC, USA. Department of Consulting in the Public Interest (CIPI), Lambertville, NJ, USA. Departments of Epidemiology, Columbia University, New York, NY, USA. Department of Epidemiology and Biostatistics, University of South Carolina, Columbia, SC, USA. Department of Epidemiology University of North Carolina, Chapel Hill, NC, USA. Departments of Epidemiology, Columbia University, New York, NY, USA. Departments of Epidemiology, Columbia University, New York, NY, USA. Department of Epidemiology University of North Carolina, Chapel Hill, NC, USA. Departments of Division of Cancer Epidemiology and Genetics, Radiation Epidemiology Branch, National Cancer Institute, Bethesda, MD, USA. Departments of Epidemiology, Columbia University, New York, NY, USA; Departments of Medicine, Columbia University, New York, NY, USA. Departments of Pathology and Cell Biology, Columbia University, New York, NY, USA. Departments of Environmental Health Sciences; Columbia University, New York, NY, USA. Department of Epidemiology University of North Carolina, Chapel Hill, NC, USA.</t>
  </si>
  <si>
    <t>Laboratory of Biochemistry, Department of Biological, Chemical and Pharmaceutical Sciences and Technologies, University of Palermo, Polyclinic, Palermo, Italy. Laboratory of Biochemistry, Department of Biological, Chemical and Pharmaceutical Sciences and Technologies, University of Palermo, Polyclinic, Palermo, Italy. Oncology Research Center of Mercogliano (CROM), Istituto Nazionale per lo Studio e la Cura dei Tumori "Fondazione Giovanni Pascale", IRCCS, Naples, Italy. Oncology Research Center of Mercogliano (CROM), Istituto Nazionale per lo Studio e la Cura dei Tumori "Fondazione Giovanni Pascale", IRCCS, Naples, Italy. Oncology Research Center of Mercogliano (CROM), Istituto Nazionale per lo Studio e la Cura dei Tumori "Fondazione Giovanni Pascale", IRCCS, Naples, Italy. Laboratory of Biochemistry, Department of Experimental Biomedicine and Clinical Neurosciences, University of Palermo, Polyclinic, Palermo, Italy. Laboratory of Biochemistry, Department of Biological, Chemical and Pharmaceutical Sciences and Technologies, University of Palermo, Polyclinic, Palermo, Italy. Sbarro Institute for Cancer Research and Molecular Medicine, Center for Biotechnology, College of Science and Technology, Temple University, Philadelphia, Pennsylvania. Sbarro Institute for Cancer Research and Molecular Medicine, Center for Biotechnology, College of Science and Technology, Temple University, Philadelphia, Pennsylvania. Laboratory of Biochemistry, Department of Biological, Chemical and Pharmaceutical Sciences and Technologies, University of Palermo, Polyclinic, Palermo, Italy. Sbarro Institute for Cancer Research and Molecular Medicine, Center for Biotechnology, College of Science and Technology, Temple University, Philadelphia, Pennsylvania.</t>
  </si>
  <si>
    <t>Department of Epidemiology and Statistics, School of Public Health, Hebei Medical University, 361 East Zhongshan Road, Shijiazhuang 050017, China. Electronic address: liyu322@126.com. Department of Cardiac Surgery, The First Hospital of Shijiazhuang, 36 West Van Road, Shijiazhuang 050011, China. Electronic address: 805593762@qq.com. Department of Epidemiology and Statistics, School of Public Health, Hebei Medical University, 361 East Zhongshan Road, Shijiazhuang 050017, China. Electronic address: yingliliu2007@163.com. Department of Epidemiology and Statistics, School of Public Health, Hebei Medical University, 361 East Zhongshan Road, Shijiazhuang 050017, China. Electronic address: wjmwjm_0103@163.com. Department of Epidemiology and Statistics, School of Public Health, Hebei Medical University, 361 East Zhongshan Road, Shijiazhuang 050017, China. Electronic address: liudw56@tom.com. Department of Epidemiology and Statistics, School of Public Health, Hebei Medical University, 361 East Zhongshan Road, Shijiazhuang 050017, China. Electronic address: tqb1980@hebmu.edu.cn.</t>
  </si>
  <si>
    <t>INSERM, U 1020, U1151 - CNRS, UMR 8253, Institut Necker Enfants Malades, Faculte de Medecine Paris Descartes, 25, Rue du Dr Roux, Cedex 15, Paris, France. Present addresses: Instituto de Medicina Molecular, Avenida Prof. Egas Moniz, 1649-028, Lisbon, Portugal. INSERM, U 1020, U1151 - CNRS, UMR 8253, Institut Necker Enfants Malades, Faculte de Medecine Paris Descartes, 25, Rue du Dr Roux, Cedex 15, Paris, France. INSERM, U 1020, U1151 - CNRS, UMR 8253, Institut Necker Enfants Malades, Faculte de Medecine Paris Descartes, 25, Rue du Dr Roux, Cedex 15, Paris, France. Institut Pasteur, 25, Rue du Dr Roux, Cedex 15, Paris, France. INSERM, U 1020, U1151 - CNRS, UMR 8253, Institut Necker Enfants Malades, Faculte de Medecine Paris Descartes, 25, Rue du Dr Roux, Cedex 15, Paris, France. Institut Pasteur, 25, Rue du Dr Roux, Cedex 15, Paris, France. INSERM, U 1020, U1151 - CNRS, UMR 8253, Institut Necker Enfants Malades, Faculte de Medecine Paris Descartes, 25, Rue du Dr Roux, Cedex 15, Paris, France. INSERM, U 1020, U1151 - CNRS, UMR 8253, Institut Necker Enfants Malades, Faculte de Medecine Paris Descartes, 25, Rue du Dr Roux, Cedex 15, Paris, France. Institut Pasteur, 25, Rue du Dr Roux, Cedex 15, Paris, France. Institut Pasteur, 25, Rue du Dr Roux, Cedex 15, Paris, France. Institut Pasteur, 25, Rue du Dr Roux, Cedex 15, Paris, France. INSERM, U 1020, U1151 - CNRS, UMR 8253, Institut Necker Enfants Malades, Faculte de Medecine Paris Descartes, 25, Rue du Dr Roux, Cedex 15, Paris, France. benedita.rocha@inserm.fr. Institut Pasteur, 25, Rue du Dr Roux, Cedex 15, Paris, France. benedita.rocha@inserm.fr. INSERM, U 1020, U1151 - CNRS, UMR 8253, Institut Necker Enfants Malades, Faculte de Medecine Paris Descartes, 25, Rue du Dr Roux, Cedex 15, Paris, France. diegoladerach@qb.fcen.uba.ar. IQUIBICEN-CONICET, Departamento de Quimica Biologica, Facultad de Ciencias Exactas y Naturales, Universidad de Buenos Aires, Intendente Guiraldes 2160, C1428EGA, Buenos Aires, Argentina. diegoladerach@qb.fcen.uba.ar.</t>
  </si>
  <si>
    <t>Department of Internal Medicine III, University Medical Center of Schleswig-Holstein, Campus Kiel, Arnold-Heller-Str. 3 (Building 6), 24105 Kiel, Germany DZHK (German Centre for Cardiovascular Research), Partner Site Hamburg/Kiel/Lubeck, Kiel, Germany. Department of Internal Medicine III, University Medical Center of Schleswig-Holstein, Campus Kiel, Arnold-Heller-Str. 3 (Building 6), 24105 Kiel, Germany DZHK (German Centre for Cardiovascular Research), Partner Site Hamburg/Kiel/Lubeck, Kiel, Germany. Department of Internal Medicine III, University Medical Center of Schleswig-Holstein, Campus Kiel, Arnold-Heller-Str. 3 (Building 6), 24105 Kiel, Germany DZHK (German Centre for Cardiovascular Research), Partner Site Hamburg/Kiel/Lubeck, Kiel, Germany. Institute of Immunology, Christian-Albrechts-University Kiel, UKSH Campus Kiel, 24105 Kiel, Germany. Institute of Immunology, Christian-Albrechts-University Kiel, UKSH Campus Kiel, 24105 Kiel, Germany. Institute of Immunology, Christian-Albrechts-University Kiel, UKSH Campus Kiel, 24105 Kiel, Germany. Institute of Anatomy, Christian-Albrechts-University Kiel, 24118 Kiel, Germany. Department of Internal Medicine III, University Medical Center of Schleswig-Holstein, Campus Kiel, Arnold-Heller-Str. 3 (Building 6), 24105 Kiel, Germany DZHK (German Centre for Cardiovascular Research), Partner Site Hamburg/Kiel/Lubeck, Kiel, Germany norbert.frey@uksh.de christian.kuhn@uksh.de. Department of Internal Medicine III, University Medical Center of Schleswig-Holstein, Campus Kiel, Arnold-Heller-Str. 3 (Building 6), 24105 Kiel, Germany DZHK (German Centre for Cardiovascular Research), Partner Site Hamburg/Kiel/Lubeck, Kiel, Germany norbert.frey@uksh.de christian.kuhn@uksh.de.</t>
  </si>
  <si>
    <t>Department of Othopedics, The First Affiliated Hospital of Zhengzhou University, No.1 Jianshe Road, Zhengzhou, 450000 Henan, PR China; Department of Orthopaedics, The No.3 People's Hospital of Anyang City, Anyang 455000, PR China. Department of Othopedics, The First Affiliated Hospital of Zhengzhou University, No.1 Jianshe Road, Zhengzhou, 450000 Henan, PR China. Electronic address: gu2keo@163.com.</t>
  </si>
  <si>
    <t>School of Public Health, Guangdong Pharmaceutical University, Guangzhou 510310, China. School of Public Health, Guangdong Pharmaceutical University, Guangzhou 510310, China. School of Public Health, Guangdong Pharmaceutical University, Guangzhou 510310, China. Occupational Health Examination Center, Guangzhou Twelfth People's Hospital, Guangzhou 510620, China.</t>
  </si>
  <si>
    <t>Department of Life Science, College of Natural Sciences, Chung-Ang University, Seoul 156-756, Republic of Korea. Department of Life Science, College of Natural Sciences, Chung-Ang University, Seoul 156-756, Republic of Korea. Department of Life Science, College of Natural Sciences, Chung-Ang University, Seoul 156-756, Republic of Korea. Department of Life Science, College of Natural Sciences, Chung-Ang University, Seoul 156-756, Republic of Korea. Department of Biology, College of Natural Sciences, Chungbuk National University, Cheongju, Chungbuk 361-763, Republic of Korea. Medical Research Center for Gene Regulation and Department of Pharmacology, Chonnam National University, Gwangju 501-746, Republic of Korea. Department of Life Science, College of Natural Sciences, Chung-Ang University, Seoul 156-756, Republic of Korea.</t>
  </si>
  <si>
    <t>Doctoral Program in Neurobiology and Behavior; Medical Scientist Training Program; Department of Neuroscience, College of Physicians and Surgeons, Columbia University, New York, NY 10032. Department of Pathology and Cell Biology. Department of Pathology and Cell Biology. Department of Pathology and Cell Biology; Department of Neuroscience, College of Physicians and Surgeons, Columbia University, New York, NY 10032.</t>
  </si>
  <si>
    <t>Biosciences Laboratory, Istituto Scientifico Romagnolo per lo Studio e la Cura dei Tumori (IRST) IRCCS, Via P. Maroncelli 40, 47014, Meldola, Italy. Biosciences Laboratory, Istituto Scientifico Romagnolo per lo Studio e la Cura dei Tumori (IRST) IRCCS, Via P. Maroncelli 40, 47014, Meldola, Italy. Biosciences Laboratory, Istituto Scientifico Romagnolo per lo Studio e la Cura dei Tumori (IRST) IRCCS, Via P. Maroncelli 40, 47014, Meldola, Italy. Unit of Biostatistics and Clinical Trials, Istituto Scientifico Romagnolo per lo Studio e la Cura dei Tumori (IRST) IRCCS, Via P. Maroncelli 40, 47014, Meldola, Italy. Department of Urology, Morgagni Pierantoni Hospital, Forli, Italy. Pathology Unit, Morgagni Pierantoni Hospital, Forli, Italy. Department of Urology, Bufalini Hospital, Cesena, Italy. Department of Medical Oncology, Istituto Scientifico Romagnolo per lo Studio e la Cura dei Tumori (IRST) IRCCS, Via P. Maroncelli 40, 47014, Meldola, Italy. Dipartimento di Scienze Biomediche, Sperimentali e Cliniche, University of Florence, Florence, Italy. Biosciences Laboratory, Istituto Scientifico Romagnolo per lo Studio e la Cura dei Tumori (IRST) IRCCS, Via P. Maroncelli 40, 47014, Meldola, Italy. Biosciences Laboratory, Istituto Scientifico Romagnolo per lo Studio e la Cura dei Tumori (IRST) IRCCS, Via P. Maroncelli 40, 47014, Meldola, Italy. valentina.casadio@irst.emr.it.</t>
  </si>
  <si>
    <t>Department of Urology, Peking University First Hospital and Institute of Urology, Peking University, Beijing, 100034, China. Department of Urology, Peking University First Hospital and Institute of Urology, Peking University, Beijing, 100034, China. Urogenital diseases (male) molecular diagnosis and treatment center, Beijing, 100034, China. National Research Center for Genitourinary Oncology, Beijing, 100034, China. Department of Urology, Peking University First Hospital and Institute of Urology, Peking University, Beijing, 100034, China. National Urological Cancer Center, Beijing, 100034, China. Department of Urology, Peking University First Hospital and Institute of Urology, Peking University, Beijing, 100034, China. Department of Urology, Peking University First Hospital and Institute of Urology, Peking University, Beijing, 100034, China. Department of Urology, Peking University First Hospital and Institute of Urology, Peking University, Beijing, 100034, China. Department of Urology, Peking University First Hospital and Institute of Urology, Peking University, Beijing, 100034, China.</t>
  </si>
  <si>
    <t>Cytometry Service-NUCLEUS, Department of Medicine, Cancer Research Center, IBMCC-CSIC/USAL and IBSAL, University of Salamanca, Salamanca, Spain. Cancer Research Center and Service of Hematology, University Hospital of Salamanca, Salamanca, Spain. Cytometry Service-NUCLEUS, Department of Medicine, Cancer Research Center, IBMCC-CSIC/USAL and IBSAL, University of Salamanca, Salamanca, Spain. Cancer Research Center and Service of Hematology, University Hospital of Salamanca, Salamanca, Spain. Department of Pathology, University Hospital of Salamanca, Salamanca, Spain. Department of Pathology, University Hospital of Salamanca, Salamanca, Spain. Genomics Unit, Cancer Research Center, IBMCC-CSIC/USAL, Salamanca, Spain. Service of General and Gastrointestinal Surgery and IBSAL, University Hospital of Salamanca, Salamanca, Spain. Department of Pathology, University Hospital of Salamanca, Salamanca, Spain. Service of General and Gastrointestinal Surgery and IBSAL, University Hospital of Salamanca, Salamanca, Spain. Service of General and Gastrointestinal Surgery and IBSAL, University Hospital of Salamanca, Salamanca, Spain. Service of General and Gastrointestinal Surgery and IBSAL, University Hospital of Salamanca, Salamanca, Spain. Service of General and Gastrointestinal Surgery and IBSAL, University Hospital of Salamanca, Salamanca, Spain. Service of General and Gastrointestinal Surgery and IBSAL, University Hospital of Salamanca, Salamanca, Spain. Cytometry Service-NUCLEUS, Department of Medicine, Cancer Research Center, IBMCC-CSIC/USAL and IBSAL, University of Salamanca, Salamanca, Spain. Service of General and Gastrointestinal Surgery and IBSAL, University Hospital of Salamanca, Salamanca, Spain.</t>
  </si>
  <si>
    <t>Centre for Cancer Prevention, Wolfson Institute of Preventive Medicine, Barts and The London School of Medicine, Queen Mary University of London, London, EC1M 6BQ, UK. Centre for Cancer Prevention, Wolfson Institute of Preventive Medicine, Barts and The London School of Medicine, Queen Mary University of London, London, EC1M 6BQ, UK. Centre for Molecular Pathology, Royal Marsden Hospital, Sutton, SM2 5PT, UK. Molecular Oncology Centre, Barts Cancer Institute, Queen Mary University of London, London, EC1M 6BQ, UK. King's College London, Cancer Epidemiology and Population Global Health Program, London, SE1 3QD, UK. HCA International, Pathology Laboratories, London, WC1E 6JA, UK. Centre for Cancer Prevention, Wolfson Institute of Preventive Medicine, Barts and The London School of Medicine, Queen Mary University of London, London, EC1M 6BQ, UK. Centre for Cancer Prevention, Wolfson Institute of Preventive Medicine, Barts and The London School of Medicine, Queen Mary University of London, London, EC1M 6BQ, UK.</t>
  </si>
  <si>
    <t>The State Key Laboratory of Medical Genetics &amp; School of Life Sciences, Central South University, 172 Tongzipo Road, Changsha, 410013, Hunan, People's Republic of China. The State Key Laboratory of Medical Genetics &amp; School of Life Sciences, Central South University, 172 Tongzipo Road, Changsha, 410013, Hunan, People's Republic of China. The State Key Laboratory of Medical Genetics &amp; School of Life Sciences, Central South University, 172 Tongzipo Road, Changsha, 410013, Hunan, People's Republic of China. Sanway Gene Technology Inc., Changsha, 410205, Hunan, People's Republic of China. Department of Breast Surgery, Xiangya Hospital, Central South University, Changsha, 410008, Hunan, People's Republic of China. Sanway Gene Technology Inc., Changsha, 410205, Hunan, People's Republic of China. Sanway Gene Technology Inc., Changsha, 410205, Hunan, People's Republic of China. The State Key Laboratory of Medical Genetics &amp; School of Life Sciences, Central South University, 172 Tongzipo Road, Changsha, 410013, Hunan, People's Republic of China. Department of Breast Surgery, Xiangya Hospital, Central South University, Changsha, 410008, Hunan, People's Republic of China. Department of Breast Surgery, Xiangya Hospital, Central South University, Changsha, 410008, Hunan, People's Republic of China. Sanway Gene Technology Inc., Changsha, 410205, Hunan, People's Republic of China. Research Center for Technologies in Nucleic Acid-Based Diagnostics, Changsha, Hunan, 410205, People's Republic of China. Research Center for Technologies in Nucleic Acid-Based Diagnostics and Therapeutics, Changsha, 410205, Hunan, People's Republic of China. Sanway Gene Technology Inc., Changsha, 410205, Hunan, People's Republic of China. Research Center for Technologies in Nucleic Acid-Based Diagnostics, Changsha, Hunan, 410205, People's Republic of China. Research Center for Technologies in Nucleic Acid-Based Diagnostics and Therapeutics, Changsha, 410205, Hunan, People's Republic of China. The State Key Laboratory of Medical Genetics &amp; School of Life Sciences, Central South University, 172 Tongzipo Road, Changsha, 410013, Hunan, People's Republic of China. junwang@csu.edu.cn.</t>
  </si>
  <si>
    <t>Department of Biochemistry and Molecular Biology and Zhejiang Key Laboratory of Pathophysiology, Ningbo University School of Medicine, Ningbo, 315211, China. Current address: Department of Gastroenterology, The Affiliated Hospital of Ningbo University School of Medicine, Ningbo, 315020, China. Department of Gastroenterology, The Affiliated Hospital of Ningbo University School of Medicine, Ningbo, 315020, China. Department of Gastroenterology, The Affiliated Hospital of Ningbo University School of Medicine, Ningbo, 315020, China. Ningbo Yinzhou People's Hospital and The Affiliated Hospital, Ningbo University School of Medicine, Ningbo, 315040, China. Department of Gastroenterology, The Affiliated Hospital of Ningbo University School of Medicine, Ningbo, 315020, China. Department of Gastroenterology, The Affiliated Hospital of Ningbo University School of Medicine, Ningbo, 315020, China. Department of Biochemistry and Molecular Biology and Zhejiang Key Laboratory of Pathophysiology, Ningbo University School of Medicine, Ningbo, 315211, China. Department of Biochemistry and Molecular Biology and Zhejiang Key Laboratory of Pathophysiology, Ningbo University School of Medicine, Ningbo, 315211, China. Department of Biochemistry and Molecular Biology and Zhejiang Key Laboratory of Pathophysiology, Ningbo University School of Medicine, Ningbo, 315211, China.</t>
  </si>
  <si>
    <t>AIDS Research Institute-IrsiCaixa, Hospital Germans Trias i Pujol, Universitat Autonoma de Barcelona, Badalona, Spain. Health Research Institute Germans Trias i Pujol (IGTP), Hospital Germans Trias i Pujol, Universitat Autonoma de Barcelona, Badalona, Spain. AIDS Research Institute-IrsiCaixa, Hospital Germans Trias i Pujol, Universitat Autonoma de Barcelona, Badalona, Spain. Health Research Institute Germans Trias i Pujol (IGTP), Hospital Germans Trias i Pujol, Universitat Autonoma de Barcelona, Badalona, Spain. AIDS Research Institute-IrsiCaixa, Hospital Germans Trias i Pujol, Universitat Autonoma de Barcelona, Badalona, Spain. Health Research Institute Germans Trias i Pujol (IGTP), Hospital Germans Trias i Pujol, Universitat Autonoma de Barcelona, Badalona, Spain. AIDS Research Institute-IrsiCaixa, Hospital Germans Trias i Pujol, Universitat Autonoma de Barcelona, Badalona, Spain. Health Research Institute Germans Trias i Pujol (IGTP), Hospital Germans Trias i Pujol, Universitat Autonoma de Barcelona, Badalona, Spain. Research Group on Neuromuscular and Mitochondrial Disorders, Vall d'Hebron Institut de Recerca, Universitat Autonoma de Barcelona, and Biomedical Network Research Centre on Rare Diseases (CIBERER), Instituto de Salud Carlos III, Barcelona, Spain. Research Group on Neuromuscular and Mitochondrial Disorders, Vall d'Hebron Institut de Recerca, Universitat Autonoma de Barcelona, and Biomedical Network Research Centre on Rare Diseases (CIBERER), Instituto de Salud Carlos III, Barcelona, Spain. AIDS Research Institute-IrsiCaixa, Hospital Germans Trias i Pujol, Universitat Autonoma de Barcelona, Badalona, Spain. Health Research Institute Germans Trias i Pujol (IGTP), Hospital Germans Trias i Pujol, Universitat Autonoma de Barcelona, Badalona, Spain. Health Research Institute Germans Trias i Pujol (IGTP), Hospital Germans Trias i Pujol, Universitat Autonoma de Barcelona, Badalona, Spain. Biomedical Network Research Centre on Diabetes and Associated Metabolic Diseases (CIBERDEM), Instituto de Salud Carlos III, Barcelona, Spain. Health Research Institute Germans Trias i Pujol (IGTP), Hospital Germans Trias i Pujol, Universitat Autonoma de Barcelona, Badalona, Spain. Biomedical Network Research Centre on Diabetes and Associated Metabolic Diseases (CIBERDEM), Instituto de Salud Carlos III, Barcelona, Spain. AIDS Research Institute-IrsiCaixa, Hospital Germans Trias i Pujol, Universitat Autonoma de Barcelona, Badalona, Spain. Health Research Institute Germans Trias i Pujol (IGTP), Hospital Germans Trias i Pujol, Universitat Autonoma de Barcelona, Badalona, Spain. AIDS Research Institute-IrsiCaixa, Hospital Germans Trias i Pujol, Universitat Autonoma de Barcelona, Badalona, Spain. Health Research Institute Germans Trias i Pujol (IGTP), Hospital Germans Trias i Pujol, Universitat Autonoma de Barcelona, Badalona, Spain.</t>
  </si>
  <si>
    <t>Department of Microbiology, School of Medicine, Nanchang University, Nanchang, Jiangxi, China. Department of Cell Biology, School of Medicine, Nanchang University, Nanchang, Jiangxi, China. Department of Physiology, School of Medicine, Nanchang University, Nanchang, Jiangxi, China. Department of Physiology, School of Medicine, Nanchang University, Nanchang, Jiangxi, China. Department of Cell Biology, School of Medicine, Nanchang University, Nanchang, Jiangxi, China. Department of Cell Biology, School of Medicine, Nanchang University, Nanchang, Jiangxi, China. Joint programme of Nanchang University and Queen Mary University of London, London, UK. Joint programme of Nanchang University and Queen Mary University of London, London, UK. Department of Cell Biology, School of Medicine, Nanchang University, Nanchang, Jiangxi, China. Department of Cell Biology, School of Medicine, Nanchang University, Nanchang, Jiangxi, China. Department of Cell Biology, School of Medicine, Nanchang University, Nanchang, Jiangxi, China. Electronic address: zhangcp81@gmail.com.</t>
  </si>
  <si>
    <t>Department of Cell Biology, Research Institute for Microbial Diseases, Osaka University, Suita, Osaka 565-0871, Japan. Department of Cell Biology, Research Institute for Microbial Diseases, Osaka University, Suita, Osaka 565-0871, Japan. Second Department of Oral and Maxillofacial Surgery, Osaka Dental University, Hirakata, Osaka 573-1121, Japan. Department of Cell Biology, Research Institute for Microbial Diseases, Osaka University, Suita, Osaka 565-0871, Japan.</t>
  </si>
  <si>
    <t>Department of Radiation Oncology, Eye &amp; ENT Hospital, Fudan University, Shanghai, 200031, China. Department of Thoracic Surgery, Zhongshan Hospital, Fudan University, Shanghai, 200032, China. Department of Radiation Oncology, Eye &amp; ENT Hospital, Fudan University, Shanghai, 200031, China. shengziwang@fudan.edu.cn. Department of Pathology, Eye &amp; ENT Hospital, Fudan University, Shanghai, 200031, China. Research Center, Eye &amp; ENT Hospital, Fudan University, Shanghai, 200031, China.</t>
  </si>
  <si>
    <t>Department of Pathology, St. Jude Children's Research Hospital, Memphis, Tennessee, USA. Department of Computational Biology and Bioinformatics, St. Jude Children's Research Hospital, Memphis, Tennessee, USA. Department of Pathology, St. Jude Children's Research Hospital, Memphis, Tennessee, USA. Department of Computational Biology and Bioinformatics,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Pathology,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Pathology,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Computational Biology and Bioinformatics, St. Jude Children's Research Hospital, Memphis, Tennessee, USA. Department of Biostatistics, St. Jude Children's Research Hospital, Memphis, Tennessee, USA. Department of Computational Biology and Bioinformatics, St. Jude Children's Research Hospital, Memphis, Tennessee, USA. Department of Pathology, St. Jude Children's Research Hospital, Memphis, Tennessee, USA. Department of Biostatistics, St. Jude Children's Research Hospital, Memphis, Tennessee, USA. Department of Pathology, St. Jude Children's Research Hospital, Memphis, Tennessee, USA. McDonnell Genome Institute at Washington University, St. Louis, Missouri, USA. McDonnell Genome Institute at Washington University, St. Louis, Missouri, USA. Department of Computational Biology and Bioinformatics, St. Jude Children's Research Hospital, Memphis, Tennessee, USA. Department of Pathology, St. Jude Children's Research Hospital, Memphis, Tennessee, USA. Department of Oncology, St. Jude Children's Research Hospital, Memphis, Tennessee, USA. Department of Oncology, St. Jude Children's Research Hospital, Memphis, Tennessee, USA. McDonnell Genome Institute at Washington University, St. Louis, Missouri, USA. McDonnell Genome Institute at Washington University, St. Louis, Missouri, USA. McDonnell Genome Institute at Washington University, St. Louis, Missouri, USA. Department of Oncology, St. Jude Children's Research Hospital, Memphis, Tennessee, USA. Department of Pathology, St. Jude Children's Research Hospital, Memphis, Tennessee, USA. Department of Internal Medicine III, University of Ulm, Ulm, Germany. Department of Internal Medicine III, University of Ulm, Ulm, Germany. Department of Internal Medicine III, University of Ulm, Ulm, Germany. Department of Internal Medicine III, University of Ulm, Ulm, Germany. Department of Internal Medicine III, University of Ulm, Ulm, Germany. Department of Computational Biology and Bioinformatics, St. Jude Children's Research Hospital, Memphis, Tennessee, USA. Department of Pathology, St. Jude Children's Research Hospital, Memphis, Tennessee, USA. Department of Pathology, St. Jude Children's Research Hospital, Memphis, Tennessee, USA.</t>
  </si>
  <si>
    <t>Department of Vascular Surgery, The First Affiliated Hospital of Sun Yat-sen University, Guangzhou, P. R. China. Department of Breast Surgery, Dongguan Maternal &amp; Children Health Hospital, Dongguan, P. R. China. Department of Vascular Surgery, The First Affiliated Hospital of Sun Yat-sen University, Guangzhou, P. R. China. Department of Vascular Surgery, The First Affiliated Hospital of Sun Yat-sen University, Guangzhou, P. R. China. Department of Vascular Surgery, The First Affiliated Hospital of Sun Yat-sen University, Guangzhou, P. R. China. Department of Vascular Surgery, The First Affiliated Hospital of Sun Yat-sen University, Guangzhou, P. R. China.</t>
  </si>
  <si>
    <t>Ankara University, Biotechnology Institute, Ankara, Turkey. Department of Hematology, University of Cardiff School of Medicine, UK. Medical Research Council (MRC) Clinical Trials Unit at University College (UCL), London, UK. Facultad de Medicina Clinica Alemana - Universidad del Desarrollo Santiago, Chile. Facultad de Medicina Clinica Alemana - Universidad del Desarrollo Santiago, Chile. Department of Pathology and Experimental Cancer Research, Semmelweis University, Budapest, Hungary. Department of Pathology and Experimental Cancer Research, Semmelweis University, Budapest, Hungary. Departments of Medical Oncology &amp; Pathology, Tata Memorial Hospital, Mumbai, India. Departments of Medical Oncology &amp; Pathology, Tata Memorial Hospital, Mumbai, India. Chulabhorn Cancer Centre and Faculty of Medicine Siriraj Hospital, Bangkok, Thailand. Chulabhorn Cancer Centre and Faculty of Medicine Siriraj Hospital, Bangkok, Thailand. Laboratory of Genetics and Molecular Hematology (LIM31), University of Sao Paulo School of Medicine, Sao Paulo/SP, Brazil. Department of Nuclear Medicine, Quanta - Diagnostico e Terapia, Curitiba, Brazil. Laboratory of Genetics and Molecular Hematology (LIM31), University of Sao Paulo School of Medicine, Sao Paulo/SP, Brazil. Laboratory of Genetics and Molecular Hematology (LIM31), University of Sao Paulo School of Medicine, Sao Paulo/SP, Brazil. Research and Biotechnology Division, St Luke's Medical Centre, Manila, Philippines. Research and Biotechnology Division, St Luke's Medical Centre, Manila, Philippines. Department of Nuclear Medicine, Seoul National University Hospital, Seoul, South Korea. Ankara University, Biotechnology Institute, Ankara, Turkey. Department of Pathology, Ankara University School of Medicine, Ankara, Turkey. Department of Nuclear Sciences and Application, Division of Human Health, International Atomic Energy Agency, Vienna, Austria. Department of Nuclear Sciences and Application, Division of Human Health, International Atomic Energy Agency, Vienna, Austria. Department of Haematology, Guy's &amp; St Thomas' Hospital, King's College, London, UK. Ankara University, Biotechnology Institute, Ankara, Turkey. Institut National de la Sante et de la Recherche Medicale (INSERM) Unite 1131, Universite Paris-Diderot, Institut Universitaire d'Hematologie, Hopital Saint-Louis, Paris, France.</t>
  </si>
  <si>
    <t>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 of Hematology, Shanghai Xinhua Hospital, Shanghai Jiao Tong University School of Medicine, Shanghai, China.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Departments of Physiology and Developmental Biology, UT Southwestern Medical Center, Dallas, TX, 75390, USA.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Department of Hematology, Shanghai Tongji Hospital, Shanghai Tongji University School of Medicine, Shanghai, China; Hongqiao International Institute of Medicine,Shanghai Tongren Hospital, Key Laboratory of Cell Differentiation and Apoptosis of Chinese Ministry of Education, Shanghai Jiao Tong University School of Medicine, Shanghai, China. zhengjunke@shsmu.edu.cn.</t>
  </si>
  <si>
    <t>Department of Thoracic Surgery, Kunshan First People's Hospital Affiliated to Jiangsu University, Kunshan, Jiangsu, P.R. China. Department of Thoracic Surgery, Affiliated Wujiang Hospital of Nantong Uinversity, Wujiang, Jiangsu, P.R. China. Department of Orthopaedics, the First People's Hospital of Kunshan City, Kunshan, Jiangsu, P.R. China. Department of Thoracic Surgery, Yancheng First People's Hospital Affiliated to Jiangsu University, Yancheng, Jiangsu, P.R. China. Department of Neurology, The 148 Central Hospital of PLA, Zibo City, Shangdong, P.R. China. State Key Laboratory of Organ Failure Research, Institute of Antibody Engineering, Southern Medical University, Guangzhou, Guangdong, P.R. China. Department of Medicine, The University of Chicago, Chicago, IL, USA. Department of Chemotherapy, the Affiliated Jiangsu Cancer Hospital of Nanjing Medical University and Jiangsu Institute of Cancer Research, Nanjing, Jiangsu, P.R. China. Department of Cell Biology, School of Medicine, Soochow University, Suzhou, Jiangsu, P.R. China.</t>
  </si>
  <si>
    <t>Centre for Integrative Biology (CIBIO), University of Trento, 38123 Povo (TN), Italy. Centre for Pharmacology and Toxicology, Hannover Medical School, 30625 Hannover, Germany. Centre for Integrative Biology (CIBIO), University of Trento, 38123 Povo (TN), Italy. Centre for Pharmacology and Toxicology, Hannover Medical School, 30625 Hannover, Germany.</t>
  </si>
  <si>
    <t>The Laboratory of Cell and Development, Northeast Agricultural University, Harbin, Heilongjiang 150030, China. The Laboratory of Cell and Development, Northeast Agricultural University, Harbin, Heilongjiang 150030, China. The Laboratory of Cell and Development, Northeast Agricultural University, Harbin, Heilongjiang 150030, China. College of Life Sciences and Agriculture &amp; Forestry, Qiqihar University, Qiqihar, Heilongjiang 161006, China. The Laboratory of Cell and Development, Northeast Agricultural University, Harbin, Heilongjiang 150030, China. Electronic address: yanyunqin@sohu.com.</t>
  </si>
  <si>
    <t>Istituto Europeo di Oncologia, via Ripamonti 435, 20141, Milan, Italy. Electronic address: giuseppe.curigliano@ieo.it. Servicio Oncologia Medica, Vall d'Hebron University Hospital, Vall d'Hebron 119-129, 08035, Barcelona, Spain. The University of Texas MD Anderson Cancer Center, 1400 Holcombe Blvd, Houston, TX, 77030, USA. Istituto Oncologico Veneto, Via Gattamelata 64, 35128, Padua, Italy; University of Padova, Via Giustiniani 22, 35121, Padua, Italy. University Medical Center Utrecht, Heidelberglaan 100, 3584 CX, Utrecht, The Netherlands; Erasmus Medical Center Cancer Institute, Erasmus Medical Center, s-Gravendijkwal 230, 3015 CE, Rotterdam, The Netherlands. Highlands Oncology Group, 3232 N North Hills Blvd, Fayetteville, AR, 72703, USA. Massachusetts General Hospital Cancer Center, Harvard Medical School, 55 Fruit Street, Boston, MA, 02114, USA. Oncologia Medica, Hospital del Mar, Passeig Maritim 25-29, 08003, Barcelona, Spain. Centre Jean Perrin, Unicancer and EA 4677 Universite d'Auvergne, 58 rue Montalembert, 63011, Clermont-Ferrand, France. Novartis Pharmaceuticals Corporation, One Health Plaza, East Hanover, NJ, 07936-1080, USA. Novartis Pharmaceuticals Corporation, One Health Plaza, East Hanover, NJ, 07936-1080, USA. Novartis Institutes for BioMedical Research, 230 Massachusetts Avenue, Cambridge, MA, 02139, USA. Novartis Pharmaceuticals Corporation, One Health Plaza, East Hanover, NJ, 07936-1080, USA. Novartis Institutes for BioMedical Research, 230 Massachusetts Avenue, Cambridge, MA, 02139, USA. University of California, Los Angeles, 2825 Santa Monica Blvd, Suite 211, Santa Monica, CA, 90404, USA.</t>
  </si>
  <si>
    <t>Department of Obstetrics and Gynecology, Bethune International Peace Hospital of PLA, Shijiazhuang, Hebei, China. Department of Urology, The Third Hospital of Hebei Medical University, Shijiazhuang, Hebei, China. Electronic address: jia_xiaopeng115@163.com. Department of Biochemistry and Molecular Biology, Hebei Medical University, Shijiazhuang, Hebei, China. Orthopaedic Trauma Department 2, The Third Hospital of Shijiazhuang, Shijiazhuang, Hebei, China.</t>
  </si>
  <si>
    <t>Center for Personalized Cancer Therapy, UC San Diego Moores Cancer Center, La Jolla, California. Department of Investigational Cancer Therapeutics, The University of Texas MD Anderson Cancer Center, Houston, Texas. shumei.kato@gmail.com. Center for Personalized Cancer Therapy, UC San Diego Moores Cancer Center, La Jolla, California. N-of-One, Inc., Lexington, Massachusetts. N-of-One, Inc., Lexington, Massachusetts. N-of-One, Inc., Lexington, Massachusetts. N-of-One, Inc., Lexington, Massachusetts. Center for Personalized Cancer Therapy, UC San Diego Moores Cancer Center, La Jolla, California.</t>
  </si>
  <si>
    <t>Department of Developmental Biology, Stanford University School of Medicine, Stanford, CA Division of Endocrinology, Gerontology and Metabolism, Department of Medicine, Stanford University School of Medicine, Stanford, CA. Department of Molecular Physiology and Biophysics, Vanderbilt University, Nashville, TN. Department of Molecular Physiology and Biophysics, Vanderbilt University, Nashville, TN. Department of Developmental Biology, Stanford University School of Medicine, Stanford, CA. Department of Developmental Biology, Stanford University School of Medicine, Stanford, CA. Department of Developmental Biology, Stanford University School of Medicine, Stanford, CA. Department of Developmental Biology, Stanford University School of Medicine, Stanford, CA. Department of Molecular Physiology and Biophysics, Vanderbilt University, Nashville, TN. Department of Neurobiology, Harvard Medical School, Boston, MA. Department of Molecular Physiology and Biophysics, Vanderbilt University, Nashville, TN. Department of Developmental Biology, Stanford University School of Medicine, Stanford, CA Division of Oncology, Department of Medicine, Stanford University School of Medicine, Stanford, CA Howard Hughes Medical Institute, Stanford University School of Medicine, Stanford, CA seungkim@stanford.edu.</t>
  </si>
  <si>
    <t>Institute for Molecular Medicine, University of Medical Centre of the Johannes, Gutenberg University of Mainz, Mainz, Germany. Institute of Physiological Chemistry and Pathobiochemistry, University of Muenster, Muenster, Germany. Institute for Genetics, University of Cologne, Cologne, Germany. Institute for Genetics, University of Cologne, Cologne, Germany. Institute for Molecular Medicine, University of Medical Centre of the Johannes, Gutenberg University of Mainz, Mainz, Germany.</t>
  </si>
  <si>
    <t>a Department of Epidemiology and Environmental Health , School of Public Health and Health Professions, University at Buffalo , Buffalo , NY , USA. a Department of Epidemiology and Environmental Health , School of Public Health and Health Professions, University at Buffalo , Buffalo , NY , USA. b Division of Cancer Prevention and Control , College of Medicine and The Ohio State University Comprehensive Cancer Center , Columbus , OH , USA. c Department of Biochemistry and Pharmacology , University of Medicine and Pharmacy Timisoara , Timisoara , Romania. b Division of Cancer Prevention and Control , College of Medicine and The Ohio State University Comprehensive Cancer Center , Columbus , OH , USA. d Department of Biostatistics and Bioinformatics , Roswell Park Cancer Institute , Buffalo , NY , USA. e Department of Biostatistics and Epidemiology , University of North Texas Health Science Center , Fort Worth , TX , USA. f Department of Cancer Prevention and Control , Roswell Park Cancer Institute , Buffalo , NY , USA. a Department of Epidemiology and Environmental Health , School of Public Health and Health Professions, University at Buffalo , Buffalo , NY , USA. g City College of New York , New York , NY , USA. h Department of Cancer Genetics , Roswell Park Cancer Institute , Buffalo , NY , USA. i Department of Healthcare Outcomes and Policy , Roswell Park Cancer Institute , Buffalo , NY , USA. b Division of Cancer Prevention and Control , College of Medicine and The Ohio State University Comprehensive Cancer Center , Columbus , OH , USA. a Department of Epidemiology and Environmental Health , School of Public Health and Health Professions, University at Buffalo , Buffalo , NY , USA.</t>
  </si>
  <si>
    <t>School of Life Sciences, Shanghai University, Shanghai 200444, China. School of Life Sciences, Shanghai University, Shanghai 200444, China. School of Life Sciences, Shanghai University, Shanghai 200444, China. School of Life Sciences, Shanghai University, Shanghai 200444, China. School of Life Sciences, Shanghai University, Shanghai 200444, China. School of Life Sciences, Shanghai University, Shanghai 200444, China. School of Life Sciences, Shanghai University, Shanghai 200444, China. Department of Laboratory Medicine, Shanghai Chest Hospital Affiliated to Shanghai Jiaotong University, Shanghai 200030, China. Shanghai Shines Pharmaceuticals Co., Ltd., Shanghai 200032, China. School of Life Sciences, Shanghai University, Shanghai 200444, China. School of Life Sciences, Shanghai University, Shanghai 200444, China.</t>
  </si>
  <si>
    <t>Center for Perinatal Biology, Division of Pharmacology, Department of Basic Sciences, Loma Linda University School of Medicine, Loma Linda, California. Center for Perinatal Biology, Division of Pharmacology, Department of Basic Sciences, Loma Linda University School of Medicine, Loma Linda, California. Center for Perinatal Biology, Division of Pharmacology, Department of Basic Sciences, Loma Linda University School of Medicine, Loma Linda, California. Center for Perinatal Biology, Division of Pharmacology, Department of Basic Sciences, Loma Linda University School of Medicine, Loma Linda, California. Center for Perinatal Biology, Division of Pharmacology, Department of Basic Sciences, Loma Linda University School of Medicine, Loma Linda, California lzhang@llu.edu.</t>
  </si>
  <si>
    <t>School of Molecular Biosciences and the Center for Reproductive Biology, Washington State University, Pullman WA 99163, USA. Electronic address: mkmeyer@vetmed.wsu.edu. School of Molecular Biosciences and the Center for Reproductive Biology, Washington State University, Pullman WA 99163, USA. Electronic address: nathan_law@vetmed.wsu.edu. School of Molecular Biosciences and the Center for Reproductive Biology, Washington State University, Pullman WA 99163, USA. Electronic address: edonaubauer@vetmed.wsu.edu. School of Molecular Biosciences and the Center for Reproductive Biology, Washington State University, Pullman WA 99163, USA. Electronic address: kyrissbp@gmail.com. School of Molecular Biosciences and the Center for Reproductive Biology, Washington State University, Pullman WA 99163, USA. Electronic address: mehd@wsu.edu.</t>
  </si>
  <si>
    <t>Department of Oncology, St. Jude Children's Research Hospital, 262 Danny Thomas Place, Memphis, TN 38105, USA. Department of Oncology, St. Jude Children's Research Hospital, 262 Danny Thomas Place, Memphis, TN 38105, USA. Department of Oncology, St. Jude Children's Research Hospital, 262 Danny Thomas Place, Memphis, TN 38105, USA. Department of Computational Biology, St. Jude Children's Research Hospital, 262 Danny Thomas Place, Memphis, TN 38105, USA. St. Jude Proteomics Facility, St. Jude Children's Research Hospital, 262 Danny Thomas Place, Memphis, TN 38105, USA. St. Jude Proteomics Facility, St. Jude Children's Research Hospital, 262 Danny Thomas Place, Memphis, TN 38105, USA. St. Jude Proteomics Facility, St. Jude Children's Research Hospital, 262 Danny Thomas Place, Memphis, TN 38105, USA. St. Jude Proteomics Facility, St. Jude Children's Research Hospital, 262 Danny Thomas Place, Memphis, TN 38105, USA. Department of Structural Biology, St. Jude Children's Research Hospital, 262 Danny Thomas Place, Memphis, TN 38105, USA. Department of Developmental Neurobiology, St. Jude Children's Research Hospital, 262 Danny Thomas Place, Memphis, TN 38105, USA. Department of Oncology, St. Jude Children's Research Hospital, 262 Danny Thomas Place, Memphis, TN 38105, USA.</t>
  </si>
  <si>
    <t>Department of Neurosurgery, Huashan Hospital, Fudan University, 12 Wulumuqi Zhong Road, Shanghai, China. Department of Neurosurgery, Huashan Hospital, Fudan University, 12 Wulumuqi Zhong Road, Shanghai, China. rong.z.zhang@gmail.com. Department of Neurosurgery, Huashan Hospital, Fudan University, 12 Wulumuqi Zhong Road, Shanghai, China. Department of Neurosurgery, Huashan Hospital, Fudan University, 12 Wulumuqi Zhong Road, Shanghai, China. Department of Neurosurgery, Huashan Hospital, Fudan University, 12 Wulumuqi Zhong Road, Shanghai, China.</t>
  </si>
  <si>
    <t>Division of Hematology and Rheumatology, Department of Medicine, Nihon University School of Medicine, 30-1 Oyaguchi Kami-cho, Itabashi-ku, Tokyo, Japan. kuritadaisuke2@gmail.com. Department of Pathology, Kurume University School of Medicine, Kurume, Japan. kuritadaisuke2@gmail.com. Pathology Project for Molecular Targets, Cancer Institute, Japanese Foundation for Cancer Research, Tokyo, Japan. Division of Hematology and Rheumatology, Department of Medicine, Nihon University School of Medicine, 30-1 Oyaguchi Kami-cho, Itabashi-ku, Tokyo, Japan. Division of Hematology and Rheumatology, Department of Medicine, Nihon University School of Medicine, 30-1 Oyaguchi Kami-cho, Itabashi-ku, Tokyo, Japan. Division of Hematology and Oncology, Kasukabe Municipal Hospital, Kasukabe, Japan. Division of Hematology and Rheumatology, Department of Medicine, Nihon University School of Medicine, 30-1 Oyaguchi Kami-cho, Itabashi-ku, Tokyo, Japan. Division of Hematology and Rheumatology, Department of Medicine, Nihon University School of Medicine, 30-1 Oyaguchi Kami-cho, Itabashi-ku, Tokyo, Japan. Division of Hematology and Rheumatology, Department of Medicine, Nihon University School of Medicine, 30-1 Oyaguchi Kami-cho, Itabashi-ku, Tokyo, Japan. Division of Hematology and Rheumatology, Department of Medicine, Nihon University School of Medicine, 30-1 Oyaguchi Kami-cho, Itabashi-ku, Tokyo, Japan. Division of Hematology and Rheumatology, Department of Medicine, Nihon University School of Medicine, 30-1 Oyaguchi Kami-cho, Itabashi-ku, Tokyo, Japan. Division of Hematology and Rheumatology, Department of Medicine, Nihon University School of Medicine, 30-1 Oyaguchi Kami-cho, Itabashi-ku, Tokyo, Japan. Department of Pathology, Nihon University School of Medicine, Itabashi-ku, Tokyo, Japan. Department of Pathology, Kurume University School of Medicine, Kurume, Japan. Division of Hematology and Rheumatology, Department of Medicine, Nihon University School of Medicine, 30-1 Oyaguchi Kami-cho, Itabashi-ku, Tokyo, Japan. hatta.yoshihiro@nihon-u.ac.jp. Department of Pathology, Kurume University School of Medicine, Kurume, Japan. Division of Hematology and Rheumatology, Department of Medicine, Nihon University School of Medicine, 30-1 Oyaguchi Kami-cho, Itabashi-ku, Tokyo, Japan.</t>
  </si>
  <si>
    <t>Department of Research and Development of Next Generation Medicine, Faculty of Medical Sciences, Kyushu University, Fukuoka, Japan Department of Cell Biology, Faculty of Medicine, Fukuoka University, Fukuoka, Japan Center for Clinical and Translational Research, Kyushu University, Fukuoka, Japan. Department of Research and Development of Next Generation Medicine, Faculty of Medical Sciences, Kyushu University, Fukuoka, Japan. Department of Cell Biology, Faculty of Medicine, Fukuoka University, Fukuoka, Japan Graduate School of Medical Sciences, Kyushu University, Fukuoka, Japan. Center for Clinical and Translational Research, Kyushu University, Fukuoka, Japan. Department of Cell Biology, Faculty of Medicine, Fukuoka University, Fukuoka, Japan. Department of Research and Development of Next Generation Medicine, Faculty of Medical Sciences, Kyushu University, Fukuoka, Japan Center for Clinical and Translational Research, Kyushu University, Fukuoka, Japan Center for Advanced Medical Innovation, Kyushu University, Fukuoka, Japan ds-mons@yb3.so-net.ne.jp.</t>
  </si>
  <si>
    <t>Department of Orthopedic Surgery, Yan Tai Shan Hospital, Shandong, China. Department of Orthopedic Surgery, Yan Tai Shan Hospital, Shandong, China. Department of Orthopedic Surgery, Yan Tai Shan Hospital, Shandong, China. Department of Orthopedic Surgery, Yan Tai Shan Hospital, Shandong, China. Department of Orthopedic Surgery, Yan Tai Shan Hospital, Shandong, China.</t>
  </si>
  <si>
    <t>Department of Research and Development of Next Generation Medicine, Faculty of Medical Sciences, Kyushu University, Fukuoka, Japan. Department of Research and Development of Next Generation Medicine, Faculty of Medical Sciences, Kyushu University, Fukuoka, Japan. Department of Cell Biology, Faculty of Medicine, Fukuoka University, Fukuoka, Japan Graduate School of Medical Sciences, Kyushu University, Fukuoka, Japan. Department of Research and Development of Next Generation Medicine, Faculty of Medical Sciences, Kyushu University, Fukuoka, Japan Department of Cell Biology, Faculty of Medicine, Fukuoka University, Fukuoka, Japan Center for Clinical and Translational Research, Kyushu University, Fukuoka, Japan. Center for Clinical and Translational Research, Kyushu University, Fukuoka, Japan. Department of Research and Development of Next Generation Medicine, Faculty of Medical Sciences, Kyushu University, Fukuoka, Japan Center for Clinical and Translational Research, Kyushu University, Fukuoka, Japan Center for Advanced Medical Innovation, Kyushu University, Fukuoka, Japan ds-mons@yb3.so-net.ne.jp.</t>
  </si>
  <si>
    <t>Center for Perinatal Biology, Division of Pharmacology, Department of Basic Sciences, Loma Linda, California, 92350, United States of America. Center for Perinatal Biology, Division of Pharmacology, Department of Basic Sciences, Loma Linda, California, 92350, United States of America. Center for Perinatal Biology, Division of Pharmacology, Department of Basic Sciences, Loma Linda, California, 92350, United States of America. Department of Pediatrics, Loma Linda University School of Medicine, Loma Linda, California, 92350, United States of America. Center for Perinatal Biology, Division of Pharmacology, Department of Basic Sciences, Loma Linda, California, 92350, United States of America.</t>
  </si>
  <si>
    <t>Department of Neurosurgery, Pamukkale University School of Medicine, Denizli, Turkey. Department of Medical Biology, Pamukkale University School of Medicine, Denizli, Turkey. yavuzdodurga@gmail.com. Department of Medical Biology, Pamukkale University School of Medicine, Denizli, Turkey. Department of Medical Biology, Pamukkale University School of Medicine, Denizli, Turkey. Department of Medical Biology, Ege University School of Medicine, Izmir, Turkey. Department of Forensic Medicine, Ankara University School of Medicine, Ankara, Turkey.</t>
  </si>
  <si>
    <t>Department of Oral Biology, Faculty of Dentistry, University of Oslo Oslo, Norway. Bioinformatics Core Facility, Institute for Medical Informatics, Oslo University Hospital and University of Oslo Oslo, Norway. Department of Biomaterials, Institute for Clinical Dentistry, University of Oslo Oslo, Norway. The Biotechnology Centre of Oslo, University of Oslo Oslo, Norway. Department of Biomaterials, Institute for Clinical Dentistry, University of Oslo Oslo, Norway. Department of Oral Biology, Faculty of Dentistry, University of Oslo Oslo, Norway.</t>
  </si>
  <si>
    <t>Department of Biochemistry, School of Medicine, Konkuk University, Seoul, Republic of Korea E-mail : palelamp@kku.ac.kr.</t>
  </si>
  <si>
    <t>Laboratory of Molecular Angiogenesis, GIGA-R, University of Liege, Belgium. Laboratory of Molecular Angiogenesis, GIGA-R, University of Liege, Belgium. Laboratory of Human Genetics, GIGA-R, University of Liege, Belgium. Laboratory of Molecular Angiogenesis, GIGA-R, University of Liege, Belgium. Laboratory of Molecular Angiogenesis, GIGA-R, University of Liege, Belgium. Laboratory of Molecular Angiogenesis, GIGA-R, University of Liege, Belgium. Laboratory of Tumor &amp; Development Biology, GIGA-R, University of Liege, Belgium. Laboratory of Molecular Angiogenesis, GIGA-R, University of Liege, Belgium. Laboratory of Tumor &amp; Development Biology, GIGA-R, University of Liege, Belgium. Laboratory of Cell and Tissues Biology, University of Liege, Belgium. Department of Medical Oncology, CHU, Liege, Belgium. Laboratory of Human Genetics, GIGA-R, University of Liege, Belgium. Laboratory of Human Genetics, GIGA-R, University of Liege, Belgium. Laboratory of Molecular Angiogenesis, GIGA-R, University of Liege, Belgium. Laboratory of Molecular Angiogenesis, GIGA-R, University of Liege, Belgium.</t>
  </si>
  <si>
    <t>Department of Hematology and Lymphoma Research Center, Peking University, Third Hospital, Beijing, China. Medical Engineering Support Center, Chinese PLA General Hospital, Beijing, China. Department of Hematology and Lymphoma Research Center, Peking University, Third Hospital, Beijing, China. Department of Hematology and Lymphoma Research Center, Peking University, Third Hospital, Beijing, China. Medical Engineering Support Center, Chinese PLA General Hospital, Beijing, China. Department of Hematology and Lymphoma Research Center, Peking University, Third Hospital, Beijing, China.</t>
  </si>
  <si>
    <t>a Section on Molecular Medicine; Department of Internal Medicine; Wake Forest School of Medicine ; Winston-Salem , NC , USA.</t>
  </si>
  <si>
    <t>Graduate Institute of Chinese Medicine, China Medical University, Taichung 40402, Taiwan, R.O.C. School of Pharmacy, China Medical University, Taichung 40402, Taiwan, R.O.C. Department of Biological Science and Technology, China Medical University, Taichung 40402, Taiwan, R.O.C. Graduate Institute of Chinese Medicine, China Medical University, Taichung 40402, Taiwan, R.O.C. Department of Clinical Pathology, Cheng Hsin General Hospital, Taipei 11220, Taiwan, R.O.C. School of Pharmacy, China Medical University, Taichung 40402, Taiwan, R.O.C. Division of Critical Care Medicine, Department of Medicine, Changhua Christian Hospital, Changhua 50006, Taiwan, R.O.C. Graduate Institute of Chinese Medicine, China Medical University, Taichung 40402, Taiwan, R.O.C. Department of Biological Science and Technology, China Medical University, Taichung 40402, Taiwan, R.O.C.</t>
  </si>
  <si>
    <t>Cancer Biology and Epigenetics Group, Research Center, Portuguese Oncology Institute, Porto, Portugal. School of Allied Health Sciences (ESTSP), Polytechnic of Porto, Porto, Portugal. Cancer Biology and Epigenetics Group, Research Center, Portuguese Oncology Institute, Porto, Portugal. Cancer Biology and Epigenetics Group, Research Center, Portuguese Oncology Institute, Porto, Portugal. Departments of Pathology, Portuguese Oncology Institute, Porto, Portugal. Cancer Biology and Epigenetics Group, Research Center, Portuguese Oncology Institute, Porto, Portugal. School of Allied Health Sciences (ESTSP), Polytechnic of Porto, Porto, Portugal. Cancer Biology and Epigenetics Group, Research Center, Portuguese Oncology Institute, Porto, Portugal. Departments of Pathology, Portuguese Oncology Institute, Porto, Portugal. Life and Health Sciences Research Institute (ICVS), School of Health Sciences, University of Minho, Braga, Portugal. ICVS/3B's, PT Government Associate Laboratory, Braga/Guimaraes, Portugal. Cancer Biology and Epigenetics Group, Research Center, Portuguese Oncology Institute, Porto, Portugal. Departments of Pathology, Portuguese Oncology Institute, Porto, Portugal. Cancer Biology and Epigenetics Group, Research Center, Portuguese Oncology Institute, Porto, Portugal. Departments of Immunology, Portuguese Oncology Institute, Porto, Portugal. Life and Health Sciences Research Institute (ICVS), School of Health Sciences, University of Minho, Braga, Portugal. ICVS/3B's, PT Government Associate Laboratory, Braga/Guimaraes, Portugal. Cancer Biology and Epigenetics Group, Research Center, Portuguese Oncology Institute, Porto, Portugal. Departments of Pathology, Portuguese Oncology Institute, Porto, Portugal. Department of Pathology and Molecular Immunology, Institute of Biomedical Sciences Abel Salazar (ICBAS), University of Porto, Porto, Portugal. Cancer Biology and Epigenetics Group, Research Center, Portuguese Oncology Institute, Porto, Portugal. Department of Pathology and Molecular Immunology, Institute of Biomedical Sciences Abel Salazar (ICBAS), University of Porto, Porto, Portugal.</t>
  </si>
  <si>
    <t>From the Department of Pathology and Laboratory Medicine, Albany Medical College, Albany, New York (Drs Ross and Boguniewicz and Ms Sheehan); Research and Development, Foundation Medicine, Inc, Cambridge, Massachusetts (Drs Ross, Wang, Otto, Yelensky, Lipson, Ali, Morosini, Chliemlecki, Elvin, Miller, and Stephens); and the Department of Pathology, University of Indiana School of Medicine, Indianapolis (Dr Badve).</t>
  </si>
  <si>
    <t>Laboratory for Endocrinology, Metabolism and Kidney Diseases, RIKEN Center for Integrative Medical Sciences, Yokohama, Japan; Department of Internal Medicine, Division of Metabolism and Endocrinology, St. Marianna University School of Medicine, Kawasaki, Japan. Department of Internal Medicine, Division of Metabolism and Endocrinology, St. Marianna University School of Medicine, Kawasaki, Japan. Laboratory for Endocrinology, Metabolism and Kidney Diseases, RIKEN Center for Integrative Medical Sciences, Yokohama, Japan. Department of Internal Medicine, Division of Metabolism and Endocrinology, St. Marianna University School of Medicine, Kawasaki, Japan. First Department of Internal Medicine, University of Toyama, Toyama, Japan; Community Medical Support Unit, Faculty of Medicine, University of Toyama, Toyama, Japan. Health Center, Keio University School of Medicine, Tokyo, Japan. Department of Internal Medicine, Kawasaki Medical School, Kurashiki, Japan. Department of Medicine, Shiga University of Medical Science, Otsu, Japan. Department of Metabolism and Endocrinology, Juntendo University Graduate School of Medicine, Tokyo, Japan; Sportology Center, Juntendo University Graduate School of Medicine, Tokyo, Japan. First Department of Internal Medicine, University of Toyama, Toyama, Japan. Department of Medicine, Shiga University of Medical Science, Otsu, Japan. Sportology Center, Juntendo University Graduate School of Medicine, Tokyo, Japan. Laboratory for Endocrinology, Metabolism and Kidney Diseases, RIKEN Center for Integrative Medical Sciences, Yokohama, Japan; Department of Advanced Genomic and Laboratory Medicine, Graduate School of Medicine, University of the Ryukyus, Nishihara, Japan.</t>
  </si>
  <si>
    <t>Cancer Biology and Epigenetics Group - Research Center (Lab3), Portuguese Oncology Institute - Porto (IPO-Porto), Rua Dr. Antonio Bernardino de Almeida, Porto, 4200-072 Portugal. Cancer Biology and Epigenetics Group - Research Center (Lab3), Portuguese Oncology Institute - Porto (IPO-Porto), Rua Dr. Antonio Bernardino de Almeida, Porto, 4200-072 Portugal. Cancer Biology and Epigenetics Group - Research Center (Lab3), Portuguese Oncology Institute - Porto (IPO-Porto), Rua Dr. Antonio Bernardino de Almeida, Porto, 4200-072 Portugal. School of Allied Health Sciences (ESTSP), Polytechnic of Porto, Rua Valente Perfeito 322, Vila Nova de Gaia, 4400-330 Portugal. Cancer Biology and Epigenetics Group - Research Center (Lab3), Portuguese Oncology Institute - Porto (IPO-Porto), Rua Dr. Antonio Bernardino de Almeida, Porto, 4200-072 Portugal. Department of Urology, Portuguese Oncology Institute, Rua Dr. Antonio Bernardino de Almeida, Porto, 4200-072 Portugal. Life and Health Sciences Research Institute (ICVS), School of Health Sciences, University of Minho, Rua da Universidade, 4704-553 Braga, Portugal. ICVS/3B's - PT Government Associate Laboratory, Universidade do Minho, Campus de Gualtar, 4710-057 Guimaraes, Braga Portugal. Life and Health Sciences Research Institute (ICVS), School of Health Sciences, University of Minho, Rua da Universidade, 4704-553 Braga, Portugal. ICVS/3B's - PT Government Associate Laboratory, Universidade do Minho, Campus de Gualtar, 4710-057 Guimaraes, Braga Portugal. Cancer Biology and Epigenetics Group - Research Center (Lab3), Portuguese Oncology Institute - Porto (IPO-Porto), Rua Dr. Antonio Bernardino de Almeida, Porto, 4200-072 Portugal. Department of Pathology, Portuguese Oncology Institute - Porto, Rua Dr. Antonio Bernardino de Almeida, Porto, 4200-072 Portugal. Department of Pathology and Molecular Immunology, Institute of Biomedical Sciences Abel Salazar (ICBAS), University of Porto, Rua de Jorge Viterbo Ferreira 228, Porto, 4050-313 Portugal. Cancer Biology and Epigenetics Group - Research Center (Lab3), Portuguese Oncology Institute - Porto (IPO-Porto), Rua Dr. Antonio Bernardino de Almeida, Porto, 4200-072 Portugal. Department of Pathology and Molecular Immunology, Institute of Biomedical Sciences Abel Salazar (ICBAS), University of Porto, Rua de Jorge Viterbo Ferreira 228, Porto, 4050-313 Portugal.</t>
  </si>
  <si>
    <t>Department of Toxicogenomics, Maastricht University, PO Box 616, 6200 MD Maastricht, Universiteitssingel 40, 6229 ER Maastricht, Netherlands and Netherlands Toxicogenomics Centre, PO Box 616, 6200 MD Maastricht, Universiteitssingel 40, 6229 ER Maastricht, Netherlands linda.rieswijk@maastrichtuniversity.nl. Department of Toxicogenomics, Maastricht University, PO Box 616, 6200 MD Maastricht, Universiteitssingel 40, 6229 ER Maastricht, Netherlands and. Department of Toxicogenomics, Maastricht University, PO Box 616, 6200 MD Maastricht, Universiteitssingel 40, 6229 ER Maastricht, Netherlands and Netherlands Toxicogenomics Centre, PO Box 616, 6200 MD Maastricht, Universiteitssingel 40, 6229 ER Maastricht, Netherlands. Department of Toxicogenomics, Maastricht University, PO Box 616, 6200 MD Maastricht, Universiteitssingel 40, 6229 ER Maastricht, Netherlands and. Department of Toxicogenomics, Maastricht University, PO Box 616, 6200 MD Maastricht, Universiteitssingel 40, 6229 ER Maastricht, Netherlands and Netherlands Toxicogenomics Centre, PO Box 616, 6200 MD Maastricht, Universiteitssingel 40, 6229 ER Maastricht, Netherlands. Department of Toxicogenomics, Maastricht University, PO Box 616, 6200 MD Maastricht, Universiteitssingel 40, 6229 ER Maastricht, Netherlands and Netherlands Toxicogenomics Centre, PO Box 616, 6200 MD Maastricht, Universiteitssingel 40, 6229 ER Maastricht, Netherlands.</t>
  </si>
  <si>
    <t>Department of Oncology, First Hospital of Huai'an, Nanjing Medical University, Huai'an 223300, China. Department of Oncology, First Hospital of Huai'an, Nanjing Medical University, Huai'an 223300, China. Department of Oncology, First Hospital of Huai'an, Nanjing Medical University, Huai'an 223300, China. Department of Oncology, First Hospital of Huai'an, Nanjing Medical University, Huai'an 223300, China. Department of Oncology, First Hospital of Huai'an, Nanjing Medical University, Huai'an 223300, China. Department of Oncology, First Hospital of Huai'an, Nanjing Medical University, Huai'an 223300, China. Electronic address: zhangdahong73@126.com.</t>
  </si>
  <si>
    <t>Molecular, Biotechnology, Ho Chi Minh City Open University, Ho Chi Minh City, Vietnam E-mail : thuy.lha@ou.edu.vn.</t>
  </si>
  <si>
    <t>Department of Microbiology and Immunobiology, Harvard Medical School, Boston, MA 02115; Department of Medicine, Brigham and Women's Hospital, Boston, MA 02115; Department of Microbiology and Immunobiology, Harvard Medical School, Boston, MA 02115; Department of Medicine, Brigham and Women's Hospital, Boston, MA 02115; Department of Microbiology and Immunobiology, Harvard Medical School, Boston, MA 02115; Department of Medicine, Brigham and Women's Hospital, Boston, MA 02115; Department of Medicine, Brigham and Women's Hospital, Boston, MA 02115; Department of Medicine, Brigham and Women's Hospital, Boston, MA 02115; Center for Biomedical Informatics, Harvard Medical School and Division of Hematology, Children's Hospital, Boston, MA 02115; and. Department of Medicine and McArdle Laboratory for Cancer Research, University of Wisconsin, Madison, WI 53706. Department of Microbiology and Immunobiology, Harvard Medical School, Boston, MA 02115; Department of Medicine, Brigham and Women's Hospital, Boston, MA 02115; ekieff@rics.bwh.harvard.edu. Department of Microbiology and Immunobiology, Harvard Medical School, Boston, MA 02115; Department of Medicine, Brigham and Women's Hospital, Boston, MA 02115;</t>
  </si>
  <si>
    <t>Program in Structural and Molecular Neuroscience, McLean Hospital, Belmont, Massachusetts2Department of Psychiatry, Harvard Medical School, Boston, Massachusetts. Program in Structural and Molecular Neuroscience, McLean Hospital, Belmont, Massachusetts2Department of Psychiatry, Harvard Medical School, Boston, Massachusetts. Program in Structural and Molecular Neuroscience, McLean Hospital, Belmont, Massachusetts2Department of Psychiatry, Harvard Medical School, Boston, Massachusetts3Program in Neuroscience, Harvard Medical School, Boston, Massachusetts.</t>
  </si>
  <si>
    <t>Medical Research Department of Guangdong General Hospital, Guangdong Provincial Cardiovascular Institute, Guangdong Academy of Medical Sciences, Guangzhou, China.</t>
  </si>
  <si>
    <t>Laboratory of Neurobiology, Nencki Institute of Experimental Biology, Polish Academy of Sciences, Warsaw, Poland. Laboratory of Epileptogenesis, Nencki Institute of Experimental Biology, Polish Academy of Sciences, Warsaw, Poland. Laboratory of Epileptogenesis, Nencki Institute of Experimental Biology, Polish Academy of Sciences, Warsaw, Poland. Laboratory of Neurobiology, Nencki Institute of Experimental Biology, Polish Academy of Sciences, Warsaw, Poland. Laboratory of Epileptogenesis, Nencki Institute of Experimental Biology, Polish Academy of Sciences, Warsaw, Poland. Laboratory of Neurobiology, Nencki Institute of Experimental Biology, Polish Academy of Sciences, Warsaw, Poland. Laboratory of Neurobiology, Nencki Institute of Experimental Biology, Polish Academy of Sciences, Warsaw, Poland; Laboratory of Biological Psychology, University of Finance and Management in Warsaw, Warsaw, Poland; Behavior and Metabolism Research Laboratory, Mossakowski Medical Research Centre, Polish Academy of Sciences, Warsaw, Poland. Laboratory of Epileptogenesis, Nencki Institute of Experimental Biology, Polish Academy of Sciences, Warsaw, Poland.</t>
  </si>
  <si>
    <t>Department of Pathology &amp; Laboratory Medicine, Division of Hematology and Transfusion Medicine, University of Calgary/Calgary Laboratory Services (CLS), Calgary, AB, Canada.</t>
  </si>
  <si>
    <t>Department of Breast Surgery, The First Affiliated Hospital of Henan University Science and Technology, Jinghua Road No. 24, Jianxi District, Luoyang City, 471003, China.</t>
  </si>
  <si>
    <t>Key Laboratory of Regenerative Biology, South China Institute of Stem Cell and Regenerative Medicine, Institute of Public Health, Guangzhou Institutes of Biomedicine and Health, Chinese Academy of Sciences, Guangzhou, Guangdong, China.</t>
  </si>
  <si>
    <t>Department of Pathology, Peking Union Medical College Hospital, CAMS &amp; PUMC, Beijing, 100730, People's Republic of China.</t>
  </si>
  <si>
    <t>Department of Obstetrics and Gynaecology, Faculty of Medicine, Universiti Kebangsaan Malaysia , Cheras, Kuala Lumpur , Malaysia .</t>
  </si>
  <si>
    <t>a Department of Gastroenterology ; First Affiliated Hospital of Nanjing Medical University ; Nanjing , China.</t>
  </si>
  <si>
    <t>Marine Biotechnology Laboratory, State Key Laboratory of Microbial Metabolism and School of Life Sciences and Biotechnology, Shanghai Jiao Tong University, Shanghai 200240, P.R. China. Marine Biotechnology Laboratory, State Key Laboratory of Microbial Metabolism and School of Life Sciences and Biotechnology, Shanghai Jiao Tong University, Shanghai 200240, P.R. China. Marine Biotechnology Laboratory, State Key Laboratory of Microbial Metabolism and School of Life Sciences and Biotechnology, Shanghai Jiao Tong University, Shanghai 200240, P.R. China. Marine Biotechnology Laboratory, State Key Laboratory of Microbial Metabolism and School of Life Sciences and Biotechnology, Shanghai Jiao Tong University, Shanghai 200240, P.R. China. Marine Biotechnology Laboratory, State Key Laboratory of Microbial Metabolism and School of Life Sciences and Biotechnology, Shanghai Jiao Tong University, Shanghai 200240, P.R. China. Marine Biotechnology Laboratory, State Key Laboratory of Microbial Metabolism and School of Life Sciences and Biotechnology, Shanghai Jiao Tong University, Shanghai 200240, P.R. China. Marine Biotechnology Laboratory, State Key Laboratory of Microbial Metabolism and School of Life Sciences and Biotechnology, Shanghai Jiao Tong University, Shanghai 200240, P.R. China.</t>
  </si>
  <si>
    <t>Department of Medical Pathology and Laboratory Medicine, University of California, Davis Health Systems, Sacramento, California. Department of Medical Pathology and Laboratory Medicine, University of California, Davis Health Systems, Sacramento, California. Department of Medical Pathology and Laboratory Medicine, University of California, Davis Health Systems, Sacramento, California. Department of Pathology, Second Affiliated Hospital, Guangzhou Medical University, Guangzhou, China. Department of Medical Pathology and Laboratory Medicine, University of California, Davis Health Systems, Sacramento, California. Department of Gastroenterology, First Municipal's People Hospital of Guangzhou, Guangzhou Medical University, Guangzhou, China. Department of Gastroenterology, Second Affiliated Hospital, Guangzhou Medical University, Guangzhou, China. yjywan@ucdavis.edu yanghui030454@gmail.com. Department of Medical Pathology and Laboratory Medicine, University of California, Davis Health Systems, Sacramento, California. Department of Gastroenterology, First Municipal's People Hospital of Guangzhou, Guangzhou Medical University, Guangzhou, China. yjywan@ucdavis.edu yanghui030454@gmail.com.</t>
  </si>
  <si>
    <t>Centro Ricerca Tettamanti, Clinica Pediatrica, Universita di Milano-Bicocca, Ospedale San Gerardo/Fondazione MBBM, Monza 20900, Italy. Centro Ricerca Tettamanti, Clinica Pediatrica, Universita di Milano-Bicocca, Ospedale San Gerardo/Fondazione MBBM, Monza 20900, Italy. Centro Ricerca Tettamanti, Clinica Pediatrica, Universita di Milano-Bicocca, Ospedale San Gerardo/Fondazione MBBM, Monza 20900, Italy. Laboratory of Oncohematology, Department of Women's and Children's Health, University of Padova, Padova 35128, Italy. Laboratory of Oncohematology, Department of Women's and Children's Health, University of Padova, Padova 35128, Italy. Laboratory of Oncohematology, Department of Women's and Children's Health, University of Padova, Padova 35128, Italy. Centro Ricerca Tettamanti, Clinica Pediatrica, Universita di Milano-Bicocca, Ospedale San Gerardo/Fondazione MBBM, Monza 20900, Italy. Centro Ricerca Tettamanti, Clinica Pediatrica, Universita di Milano-Bicocca, Ospedale San Gerardo/Fondazione MBBM, Monza 20900, Italy. Centro Ricerca Tettamanti, Clinica Pediatrica, Universita di Milano-Bicocca, Ospedale San Gerardo/Fondazione MBBM, Monza 20900, Italy.</t>
  </si>
  <si>
    <t>Genetics of Complex Traits, University of Exeter Medical School, University of Exeter, Exeter, U.K. University of Eastern Finland, Kuopio, Finland. Genetics of Complex Traits, University of Exeter Medical School, University of Exeter, Exeter, U.K. University of Eastern Finland, Kuopio, Finland. Genetics of Complex Traits, University of Exeter Medical School, University of Exeter, Exeter, U.K. Genetics of Complex Traits, University of Exeter Medical School, University of Exeter, Exeter, U.K. Genetics of Complex Traits, University of Exeter Medical School, University of Exeter, Exeter, U.K. CNR Institute of Clinical Physiology, Pisa, Italy. CNR Institute of Biomedical Engineering, Padova, Italy. MRC Integrative Epidemiology Unit, School of Social and Community Medicine, University of Bristol, Bristol, U.K. School of Social and Community Medicine, University of Bristol, Bristol, U.K. MRC Integrative Epidemiology Unit, School of Social and Community Medicine, University of Bristol, Bristol, U.K. School of Social and Community Medicine, University of Bristol, Bristol, U.K. MRC Integrative Epidemiology Unit, School of Social and Community Medicine, University of Bristol, Bristol, U.K. School of Social and Community Medicine, University of Bristol, Bristol, U.K. Research Centre for Prevention and Health, Glostrup University Hospital, Glostrup, Denmark Faculty of Health and Medical Sciences, University of Copenhagen, Copenhagen, Denmark. Novo Nordisk Foundation Center for Basic Metabolic Research, Section of Metabolic Genetics, Faculty of Health and Medical Sciences, University of Copenhagen, Copenhagen, Denmark Faculty of Health Sciences, University of Southern Denmark, Odense, Denmark. Novo Nordisk Foundation Center for Basic Metabolic Research, Section of Metabolic Genetics, Faculty of Health and Medical Sciences, University of Copenhagen, Copenhagen, Denmark. deCODE Genetics/Amgen, Inc., Reykjavik, Iceland. deCODE Genetics/Amgen, Inc., Reykjavik, Iceland School of Engineering and Natural Sciences, University of Iceland, Reykjavik, Iceland. deCODE Genetics/Amgen, Inc., Reykjavik, Iceland. deCODE Genetics/Amgen, Inc., Reykjavik, Iceland Faculty of Medicine, University of Iceland, Reykjavik, Iceland. deCODE Genetics/Amgen, Inc., Reykjavik, Iceland Faculty of Medicine, University of Iceland, Reykjavik, Iceland. Genetics of Diabetes, University of Exeter Medical School, Exeter, U.K. Institute of Cellular Medicine, The Medical School, Newcastle University, Newcastle, U.K. Medical Research Institute, Ninewells Hospital and Medical School, University of Dundee, Dundee, U.K. Wellcome Trust Centre for Human Genetics, University of Oxford, Oxford, U.K. Oxford Centre for Diabetes, Endocrinology &amp; Metabolism, University of Oxford, Oxford, U.K. National Institute for Health Research Oxford Biomedical Research Centre, Churchill Hospital, Oxford, U.K. Medical Research Institute, Ninewells Hospital and Medical School, University of Dundee, Dundee, U.K. University of Eastern Finland, Kuopio, Finland Department of Medicine, Kuopio University Hospital, Kuopio, Finland. Genetics of Complex Traits, University of Exeter Medical School, University of Exeter, Exeter, U.K. t.m.frayling@ex.ac.uk.</t>
  </si>
  <si>
    <t>Department of Neurosurgery, University of California, Davis, Sacramento, CA, USA.</t>
  </si>
  <si>
    <t>Faculty of MedicineSchool of Biomedical Sciences, Epithelial Cell Biology Research Center, CUHK-SJTU Joint Center for Human Reproduction and Related Diseases, The Chinese University of Hong Kong, Sha Tin, New Territories, Hong Kong. Faculty of MedicineSchool of Biomedical Sciences, Epithelial Cell Biology Research Center, CUHK-SJTU Joint Center for Human Reproduction and Related Diseases, The Chinese University of Hong Kong, Sha Tin, New Territories, Hong Kong. Faculty of MedicineSchool of Biomedical Sciences, Epithelial Cell Biology Research Center, CUHK-SJTU Joint Center for Human Reproduction and Related Diseases, The Chinese University of Hong Kong, Sha Tin, New Territories, Hong Kong. Faculty of MedicineSchool of Biomedical Sciences, Epithelial Cell Biology Research Center, CUHK-SJTU Joint Center for Human Reproduction and Related Diseases, The Chinese University of Hong Kong, Sha Tin, New Territories, Hong Kong hsiaocchan@cuhk.edu.hk.</t>
  </si>
  <si>
    <t>Department of Histology and Embryology, School of Pre-Clinical Medicine, Guangxi Medical University, Nanning, Guangxi 530021, P.R. China. Department of Histology and Embryology, School of Pre-Clinical Medicine, Guangxi Medical University, Nanning, Guangxi 530021, P.R. China. Department of Histology and Embryology, School of Pre-Clinical Medicine, Guangxi Medical University, Nanning, Guangxi 530021, P.R. China. Department of Radiology, Affiliated Cancer Hospital of Guangxi Medical University, Nanning, Guangxi 530021, P.R. China. Department of Histology and Embryology, School of Pre-Clinical Medicine, Guangxi Medical University, Nanning, Guangxi 530021, P.R. China. Department of Histology and Embryology, School of Pre-Clinical Medicine, Guangxi Medical University, Nanning, Guangxi 530021, P.R. China. Department of Histology and Embryology, School of Pre-Clinical Medicine, Guangxi Medical University, Nanning, Guangxi 530021, P.R. China. Department of Neurosurgery, First Affiliated Hospital of Guangxi Medical University, Nanning, Guangxi 530021, P.R. China.</t>
  </si>
  <si>
    <t>Department of Molecular and Life Science, Hanyang University, 1271 Sa-dong, Ansan, Republic of Korea.</t>
  </si>
  <si>
    <t>Department of Pediatric Surgery, The Second Affiliated Hospital of Xi'an Jiaotong University, Xi'an, 710004, PR China. Department of Pediatric Surgery, The Second Affiliated Hospital of Xi'an Jiaotong University, Xi'an, 710004, PR China. Department of Pediatric Surgery, The Second Affiliated Hospital of Xi'an Jiaotong University, Xi'an, 710004, PR China. Department of Pediatric Surgery, The Second Affiliated Hospital of Xi'an Jiaotong University, Xi'an, 710004, PR China. Department of Pediatric Surgery, The Second Affiliated Hospital of Xi'an Jiaotong University, Xi'an, 710004, PR China.</t>
  </si>
  <si>
    <t>From the Department of Veterinary and Biomedical Sciences and The Center of Molecular Toxicology and Carcinogenesis, The Pennsylvania State University, University Park, Pennsylvania 16802, pxy11@psu.edu. From the Department of Veterinary and Biomedical Sciences and The Center of Molecular Toxicology and Carcinogenesis, The Pennsylvania State University, University Park, Pennsylvania 16802. Reproductive Biology and Toxicology, Department of Comparative Biosciences, College of Veterinary Medicine, University of Illinois, Urbana, Illinois 61802. Institute of Molecular Biology and Tumor Research, Center for Tumor and Immunobiology, Philipps University, Hans-Meerwein-Strasse 3, 35043 Marburg, Germany, and. Laboratory of Metabolism, NCI, National Institutes of Health, Bethesda, Maryland 20892. From the Department of Veterinary and Biomedical Sciences and The Center of Molecular Toxicology and Carcinogenesis, The Pennsylvania State University, University Park, Pennsylvania 16802, jmp21@psu.edu.</t>
  </si>
  <si>
    <t>Department of Molecular Physiology and Biophysics, Vanderbilt University Medical School, 723 Light Hall, 2215 Garland Avenue, Nashville, TN, 37232, USA.</t>
  </si>
  <si>
    <t>Department of Animal Genetics, Breeding and Reproduction, College of Animal Science and Technology, Jilin Agricultural University, Changchun, People's Republic of China. Department of Animal Genetics, Breeding and Reproduction, College of Animal Science and Technology, Jilin Agricultural University, Changchun, People's Republic of China. Department of Animal Genetics, Breeding and Reproduction, College of Animal Science and veterinary medicine, Huazhong Agricultural University, Wuhan, People's Republic of China. Department of Animal Genetics, Breeding and Reproduction, College of Animal Science and Technology, Jilin Agricultural University, Changchun, People's Republic of China. Department of Animal Genetics, Breeding and Reproduction, College of Animal Science and veterinary medicine, Huazhong Agricultural University, Wuhan, People's Republic of China. Department of Animal Genetics, Breeding and Reproduction, College of Animal Science and Technology, Jilin Agricultural University, Changchun, People's Republic of China. Department of Animal Genetics, Breeding and Reproduction, College of Animal Science and Technology, Jilin Agricultural University, Changchun, People's Republic of China. Department of Animal Genetics, Breeding and Reproduction, College of Animal Science and Technology, Jilin Agricultural University, Changchun, People's Republic of China.</t>
  </si>
  <si>
    <t>Department of Occupational and Environmental Health, School of Public Health, Wuhan University, Wuhan 430071, P. R. China. Institute of Global Health, Wuhan University, Wuhan 430071, P. R. China. Department of Thoracic Surgery, Beijing Chest Hospital, Capital Medical University, Beijing 101149, P.R. China. Department of Occupational and Environmental Health, School of Public Health, Wuhan University, Wuhan 430071, P. R. China. Wuhan Hospital for the Prevention and Treatment of Occupational Diseases, Wuhan 430071, P. R. China. Department of Occupational and Environmental Health, School of Public Health, Wuhan University, Wuhan 430071, P. R. China. Department of Occupational and Environmental Health, School of Public Health, Wuhan University, Wuhan 430071, P. R. China. Department of Occupational and Environmental Health, School of Public Health, Wuhan University, Wuhan 430071, P. R. China. Department of Occupational and Environmental Health, School of Public Health, Wuhan University, Wuhan 430071, P. R. China. Department of Occupational and Environmental Health, School of Public Health, Wuhan University, Wuhan 430071, P. R. China. Department of Occupational and Environmental Health, School of Public Health, Wuhan University, Wuhan 430071, P. R. China. Department of Thoracic Surgery, People's Hospital of Wuhan University, Wuhan 430000, P. R. China. Department of Thoracic Surgery, People's Hospital of Wuhan University, Wuhan 430000, P. R. China. Department of Thoracic Surgery, People's Hospital of Wuhan University, Wuhan 430000, P. R. China. Department of Occupational and Environmental Health, School of Public Health, Wuhan University, Wuhan 430071, P. R. China.</t>
  </si>
  <si>
    <t>Department of Orthopedics, First Affiliated Hospital of Gannan Medical University Ganzhou 341000, Jiangxi Province, China. Department of Orthopedics, First Affiliated Hospital of Gannan Medical University Ganzhou 341000, Jiangxi Province, China. Gannan Medical University Ganzhou 341000, Jiangxi Province, China. Department of Orthopedics, First Affiliated Hospital of Gannan Medical University Ganzhou 341000, Jiangxi Province, China. Department of Orthopedics, First Affiliated Hospital of Gannan Medical University Ganzhou 341000, Jiangxi Province, China. Department of Orthopedics, First Affiliated Hospital of Gannan Medical University Ganzhou 341000, Jiangxi Province, China. Department of Orthopedics, First Affiliated Hospital of Gannan Medical University Ganzhou 341000, Jiangxi Province, China.</t>
  </si>
  <si>
    <t>Key Laboratory of Animal Physiology &amp; Biochemistry, Nanjing Agricultural University, Nanjing 210095, P. R. China. Key Laboratory of Animal Physiology &amp; Biochemistry, Nanjing Agricultural University, Nanjing 210095, P. R. China. Key Laboratory of Animal Physiology &amp; Biochemistry, Nanjing Agricultural University, Nanjing 210095, P. R. China. Department of Medical cell biology, University of Uppsala, Uppsala SE-75123, Sweden. Key Laboratory of Animal Physiology &amp; Biochemistry, Nanjing Agricultural University, Nanjing 210095, P. R. China. Key Laboratory of Animal Physiology &amp; Biochemistry, Nanjing Agricultural University, Nanjing 210095, P. R. China. Electronic address: zhao.ruqian@gmail.com.</t>
  </si>
  <si>
    <t>Department of Orthopaedic Surgery, Faculty of Medicine, Oita University, Oita, Japan. Department of Orthopaedic Surgery, Faculty of Medicine, Oita University, Oita, Japan. Department of Orthopaedic Surgery, Faculty of Medicine, Oita University, Oita, Japan. Department of Orthopaedic Surgery, Faculty of Medicine, Oita University, Oita, Japan. Department of Orthopaedic Surgery, Faculty of Medicine, Oita University, Oita, Japan.</t>
  </si>
  <si>
    <t>Department of Genomic Medicine, The University of Texas MD Anderson Cancer Center, Houston, Texas. lchin@mdanderson.org krai@mdanderson.org. Department of Genomic Medicine, The University of Texas MD Anderson Cancer Center, Houston, Texas. Department of Genomic Medicine, The University of Texas MD Anderson Cancer Center, Houston, Texas. Bioinformatics Interdepartmental Program, University of California, Los Angeles, Los Angeles, California. Eli and Edythe Broad Center of Regenerative Medicine and Stem Cell Research at UCLA, Los Angeles, California. Jonsson Comprehensive Cancer Center, University of California, Los Angeles, Los Angeles, California. Department of Genomic Medicine, The University of Texas MD Anderson Cancer Center, Houston, Texas. Department of Surgical Oncology, The University of Texas MD Anderson Cancer Center, Houston, Texas. Department of Surgery, Brigham and Women's Hospital, Boston, Massachusetts. Department of Genomic Medicine, The University of Texas MD Anderson Cancer Center, Houston, Texas. Department of Genomic Medicine, The University of Texas MD Anderson Cancer Center, Houston, Texas. Department of Genomic Medicine, The University of Texas MD Anderson Cancer Center, Houston, Texas. Department of Genomic Medicine, The University of Texas MD Anderson Cancer Center, Houston, Texas. Department of Genomic Medicine, The University of Texas MD Anderson Cancer Center, Houston, Texas. Department of Genomic Medicine, The University of Texas MD Anderson Cancer Center, Houston, Texas. Department of Melanoma Medical Oncology, The University of Texas MD Anderson Cancer Center, Houston, Texas. Department of Epigenetics and Molecular Carcinogenesis, The University of Texas MD Anderson Cancer Center, Houston, Texas. Department of Biostatistics, The University of Texas MD Anderson Cancer Center, Houston, Texas. Institute for Applied Cancer Science, The University of Texas MD Anderson Cancer Center, Houston, Texas. Institute for Applied Cancer Science, The University of Texas MD Anderson Cancer Center, Houston, Texas. Department of Melanoma Medical Oncology, The University of Texas MD Anderson Cancer Center, Houston, Texas. Department of Biostatistics, The University of Texas MD Anderson Cancer Center, Houston, Texas. Bioinformatics Interdepartmental Program, University of California, Los Angeles, Los Angeles, California. Eli and Edythe Broad Center of Regenerative Medicine and Stem Cell Research at UCLA, Los Angeles, California. Jonsson Comprehensive Cancer Center, University of California, Los Angeles, Los Angeles, California. Departments of Biological Chemistry and Computer Science, University of California, Los Angeles, Los Angeles, California. Molecular Biology Institute, University of California, Los Angeles, Los Angeles, California. Department of Genomic Medicine, The University of Texas MD Anderson Cancer Center, Houston, Texas. Institute for Applied Cancer Science, The University of Texas MD Anderson Cancer Center, Houston, Texas. Institute for Health Transformation, The University of Texas System, Houston, Texas. lchin@mdanderson.org krai@mdanderson.org.</t>
  </si>
  <si>
    <t>Hubei Bioinformatics &amp;Molecular Imaging Key Laboratory, Huazhong University of Science and Technology, Wuhan, 430074, China. Department of Bioinformatics and Systems Biology, Huazhong University of Science and Technology, Wuhan, 430074, China. Key Laboratory of Molecular Biophysics of the Ministry of Education, Huazhong University of Science and Technology, Wuhan, 430074, China. College of Life Science and Technology, Huazhong University of Science and Technology, Wuhan, 430074, China. Hubei Bioinformatics &amp;Molecular Imaging Key Laboratory, Huazhong University of Science and Technology, Wuhan, 430074, China. Department of Bioinformatics and Systems Biology, Huazhong University of Science and Technology, Wuhan, 430074, China. Key Laboratory of Molecular Biophysics of the Ministry of Education, Huazhong University of Science and Technology, Wuhan, 430074, China. College of Life Science and Technology, Huazhong University of Science and Technology, Wuhan, 430074, China. Hubei Bioinformatics &amp;Molecular Imaging Key Laboratory, Huazhong University of Science and Technology, Wuhan, 430074, China. Department of Bioinformatics and Systems Biology, Huazhong University of Science and Technology, Wuhan, 430074, China. Key Laboratory of Molecular Biophysics of the Ministry of Education, Huazhong University of Science and Technology, Wuhan, 430074, China. College of Life Science and Technology, Huazhong University of Science and Technology, Wuhan, 430074, China. Hubei Bioinformatics &amp;Molecular Imaging Key Laboratory, Huazhong University of Science and Technology, Wuhan, 430074, China. Department of Bioinformatics and Systems Biology, Huazhong University of Science and Technology, Wuhan, 430074, China. Key Laboratory of Molecular Biophysics of the Ministry of Education, Huazhong University of Science and Technology, Wuhan, 430074, China. College of Life Science and Technology, Huazhong University of Science and Technology, Wuhan, 430074, China. Hubei Bioinformatics &amp;Molecular Imaging Key Laboratory, Huazhong University of Science and Technology, Wuhan, 430074, China. Department of Bioinformatics and Systems Biology, Huazhong University of Science and Technology, Wuhan, 430074, China. Key Laboratory of Molecular Biophysics of the Ministry of Education, Huazhong University of Science and Technology, Wuhan, 430074, China. College of Life Science and Technology, Huazhong University of Science and Technology, Wuhan, 430074, China. Institute of Hematology, Union Hospital, Tongji Medical College, Huazhong University of Science and Technology, Wuhan 430022, China. Hubei Bioinformatics &amp;Molecular Imaging Key Laboratory, Huazhong University of Science and Technology, Wuhan, 430074, China. Department of Bioinformatics and Systems Biology, Huazhong University of Science and Technology, Wuhan, 430074, China. Key Laboratory of Molecular Biophysics of the Ministry of Education, Huazhong University of Science and Technology, Wuhan, 430074, China. College of Life Science and Technology, Huazhong University of Science and Technology, Wuhan, 430074, China.</t>
  </si>
  <si>
    <t>Pamukkale University School of Medicine, Department of Medical Biology, Denizli, Turkey. Electronic address: yavuzdodurga@gmail.com. Pamukkale University School of Medicine, Department of Medical Biology, Denizli, Turkey. Pamukkale University School of Medicine, Department of Medical Biology, Denizli, Turkey. Pamukkale University School of Medicine, Department of Physiology, Denizli, Turkey. Ege University School of Medicine, Department of Medical Biology, Izmir, Turkey. Pamukkale University School of Medicine, Department of Medical Biology, Denizli, Turkey. Pamukkale University School of Medicine, Department of Physiology, Denizli, Turkey. Ankara University School of Medicine, Department of Forensic Medicine, Ankara, Turkey.</t>
  </si>
  <si>
    <t>Department of Physiology, School of Basic Sciences, Guangzhou Medical University, Guangzhou 510182, China. The First Clinical Medical College, Guangzhou Medical University, Guangzhou 510182, China. Department of Pathology, School of Basic Sciences, Guangzhou Medical University, Guangzhou 510182, China. Department of Pharmacology, Zhongshan School of Medicine, Sun Yat-Sen University, Guangzhou 510080, China. Department of Physiology, School of Basic Sciences, Guangzhou Medical University, Guangzhou 510182, China. The Second Clinical Medical College, Guangzhou Medical University, Guangzhou 510182, China. Department of Physiology, School of Basic Sciences, Guangzhou Medical University, Guangzhou 510182, China. The Third Clinical Medical College, Guangzhou Medical University, Guangzhou 510182, China. Department of Physiology, School of Basic Sciences, Guangzhou Medical University, Guangzhou 510182, China. The Third Clinical Medical College, Guangzhou Medical University, Guangzhou 510182, China. Department of Physiology, School of Basic Sciences, Guangzhou Medical University, Guangzhou 510182, China. The First Clinical Medical College, Guangzhou Medical University, Guangzhou 510182, China. Department of Physiology, School of Basic Sciences, Guangzhou Medical University, Guangzhou 510182, China. The Second Clinical Medical College, Guangzhou Medical University, Guangzhou 510182, China. Department of Physiology, School of Basic Sciences, Guangzhou Medical University, Guangzhou 510182, China. tuys@gzhmu.edu.cn. Department of Physiology, School of Basic Sciences, Guangzhou Medical University, Guangzhou 510182, China.</t>
  </si>
  <si>
    <t>Department of Specialized, Experimental, and Diagnostic Medicine, Sant'Orsola-Malpighi Hospital, University of Bologna, Bologna, Italy. Interdepartmental Centre of Cancer Research "G. Prodi", University of Bologna, Bologna, Italy. Interdepartmental Centre of Cancer Research "G. Prodi", University of Bologna, Bologna, Italy. Interdepartmental Centre of Cancer Research "G. Prodi", University of Bologna, Bologna, Italy. Department of General and Emergency Surgery and Organ Transplantation, S. Orsola-Malpighi Hospital, University of Bologna, Bologna, Italy. Department of General and Emergency Surgery and Organ Transplantation, S. Orsola-Malpighi Hospital, University of Bologna, Bologna, Italy. Pathology Unit, S. Orsola-Malpighi Hospital, University of Bologna, Bologna, Italy. Pathology Unit, S. Orsola-Malpighi Hospital, University of Bologna, Bologna, Italy. Laboratory of Molecular Oncologic and Transplantation Pathology, S. Orsola-Malpighi Hospital, University of Bologna, Bologna, Italy. Department of Specialized, Experimental, and Diagnostic Medicine, Sant'Orsola-Malpighi Hospital, University of Bologna, Bologna, Italy. Department of Specialized, Experimental, and Diagnostic Medicine, Sant'Orsola-Malpighi Hospital, University of Bologna, Bologna, Italy. Department of Specialized, Experimental, and Diagnostic Medicine, Sant'Orsola-Malpighi Hospital, University of Bologna, Bologna, Italy. Department of Specialized, Experimental, and Diagnostic Medicine, Sant'Orsola-Malpighi Hospital, University of Bologna, Bologna, Italy. Department of Specialized, Experimental, and Diagnostic Medicine, Sant'Orsola-Malpighi Hospital, University of Bologna, Bologna, Italy. Department of Specialized, Experimental, and Diagnostic Medicine, Sant'Orsola-Malpighi Hospital, University of Bologna, Bologna, Italy. Interdepartmental Centre of Cancer Research "G. Prodi", University of Bologna, Bologna, Italy. Department of General and Emergency Surgery and Organ Transplantation, S. Orsola-Malpighi Hospital, University of Bologna, Bologna, Italy. Department of Specialized, Experimental, and Diagnostic Medicine, Sant'Orsola-Malpighi Hospital, University of Bologna, Bologna, Italy. Interdepartmental Centre of Cancer Research "G. Prodi", University of Bologna, Bologna, Italy.</t>
  </si>
  <si>
    <t>Computer Laboratory, University of Cambridge, Cambridge CB3 0FD, UK. Electronic address: hx228@cam.ac.uk. Computer Laboratory, University of Cambridge, Cambridge CB3 0FD, UK; Bone Biology, Garvan Institute of Medical Research, Australia. Electronic address: m.moni@garvan.org.au. Computer Laboratory, University of Cambridge, Cambridge CB3 0FD, UK. Electronic address: pl219@cam.ac.uk.</t>
  </si>
  <si>
    <t>Department of Gynecology, Qilu Hospital of Shandong University, Jinan, Shandong 250100, P.R. China ; Department of Gynecology, Women and Children's Health Care Hospital of Linyi, Linyi, Shandong 276003, P.R. China. Department of Gynecology, Liaocheng People's Hospital, Liaocheng, Shandong 252000, P.R. China. Department of Gynecology, Women and Children's Health Care Hospital of Linyi, Linyi, Shandong 276003, P.R. China. Department of Gynecology, Qilu Hospital of Shandong University, Jinan, Shandong 250100, P.R. China.</t>
  </si>
  <si>
    <t>Division of Oral and Maxillofacial Surgery, Niigata University Graduate School of Medical and Dental Sciences, Niigata, Niigata 951-8514, Japan. Department of Dentistry and Oral Surgery, Shinshu University School of Medicine, Matsumoto, Nagano 390-8621, Japan. Division of Oral and Maxillofacial Surgery, Niigata University Graduate School of Medical and Dental Sciences, Niigata, Niigata 951-8514, Japan. Division of Oral and Maxillofacial Surgery, Niigata University Graduate School of Medical and Dental Sciences, Niigata, Niigata 951-8514, Japan. Department of Oral and Maxillofacial Surgery, Kyoto University, Graduate School of Medicine, Kyoto, Kyoto 606-8507, Japan. Division of Oral and Maxillofacial Surgery, Niigata University Graduate School of Medical and Dental Sciences, Niigata, Niigata 951-8514, Japan. Division of Oral and Maxillofacial Surgery, Niigata University Graduate School of Medical and Dental Sciences, Niigata, Niigata 951-8514, Japan.</t>
  </si>
  <si>
    <t>School and Hospital of Stomatology, Wuhan University, No.237 Luoyu Road, Hongshan District, Wuhan, 430079, China. 5312036@qq.com. Key Laboratory of Oral Medicine, Guangzhou Institute of Oral Disease, Stomatology Hospital of Guangzhou Medical University, Guangzhou, 510140, China. 5312036@qq.com. Key Laboratory of Oral Medicine, Guangzhou Institute of Oral Disease, Stomatology Hospital of Guangzhou Medical University, Guangzhou, 510140, China. 275162562@qq.com. School and Hospital of Stomatology, Wuhan University, No.237 Luoyu Road, Hongshan District, Wuhan, 430079, China. honghehhe@163.com.</t>
  </si>
  <si>
    <t>Laboratory of Infection and Prevention, Institute for Virus Research, Kyoto University, Kyoto 606-8507, Japan; Core Research for Engineering, Science, and Technology, Japan Science and Technology Agency, Kyoto 606-8507, Japan; and. Laboratory of Allergic Diseases, Institute for Advanced Medical Sciences, Hyogo College of Medicine, Hyogo 663-8501, Japan. Laboratory of Infection and Prevention, Institute for Virus Research, Kyoto University, Kyoto 606-8507, Japan; Core Research for Engineering, Science, and Technology, Japan Science and Technology Agency, Kyoto 606-8507, Japan; and. Laboratory of Infection and Prevention, Institute for Virus Research, Kyoto University, Kyoto 606-8507, Japan; Core Research for Engineering, Science, and Technology, Japan Science and Technology Agency, Kyoto 606-8507, Japan; and. Laboratory of Infection and Prevention, Institute for Virus Research, Kyoto University, Kyoto 606-8507, Japan; Core Research for Engineering, Science, and Technology, Japan Science and Technology Agency, Kyoto 606-8507, Japan; and. Laboratory of Infection and Prevention, Institute for Virus Research, Kyoto University, Kyoto 606-8507, Japan; Core Research for Engineering, Science, and Technology, Japan Science and Technology Agency, Kyoto 606-8507, Japan; and. Laboratory of Infection and Prevention, Institute for Virus Research, Kyoto University, Kyoto 606-8507, Japan; Core Research for Engineering, Science, and Technology, Japan Science and Technology Agency, Kyoto 606-8507, Japan; and otake@virus.kyoto-u.ac.jp.</t>
  </si>
  <si>
    <t>Department of Molecular Virology, Immunology and Medical Genetics, The Ohio State University, Columbus, OH 43210; Surgical Pathology and Cytopathology Unit, Department of Medicine, University of Padua, Padua 35121, Italy; Applied Research on Cancer Network (ARC-NET) Research Centre, University of Verona, Verona 37126, Italy; Department of Molecular Virology, Immunology and Medical Genetics, The Ohio State University, Columbus, OH 43210; Department of Molecular Virology, Immunology and Medical Genetics, The Ohio State University, Columbus, OH 43210; Lymphoma and Genomics Research Program, Institute of Oncology Research, Bellinzona, Switzerland; Oncology Institute of Southern Switzerland, Bellinzona 6500, Switzerland. Surgical Pathology and Cytopathology Unit, Department of Medicine, University of Padua, Padua 35121, Italy; Applied Research on Cancer Network (ARC-NET) Research Centre, University of Verona, Verona 37126, Italy; Department of Molecular Virology, Immunology and Medical Genetics, The Ohio State University, Columbus, OH 43210; Department of Molecular Virology, Immunology and Medical Genetics, The Ohio State University, Columbus, OH 43210; Department of Molecular Virology, Immunology and Medical Genetics, The Ohio State University, Columbus, OH 43210; Department of Molecular Virology, Immunology and Medical Genetics, The Ohio State University, Columbus, OH 43210; carlo.croce@osumc.edu.</t>
  </si>
  <si>
    <t>Department of Analytical Chemistry, University of Vienna, Wahringer Str. 38, 1090, Vienna, Austria. melanie.spitzwieser@univie.ac.at. Department of Analytical Chemistry, University of Vienna, Wahringer Str. 38, 1090, Vienna, Austria. elisabeth_holzweber@gmx.at. Department of Obstetrics and Gynecology, Division of Gynecology and Gynecological Oncology, Medical University of Vienna, Wahringer Gurtel 18-20, 1090, Vienna, Austria. georg.pfeiler@meduniwien.ac.at. Department of Plastic and Reconstructive Surgery, Medical University of Vienna, Wahringer Gurtel 18-20, 1090, Vienna, Austria. stefan.hacker@meduniwien.ac.at. Department of Analytical Chemistry, University of Vienna, Wahringer Str. 38, 1090, Vienna, Austria. margit.cichna@univie.ac.at.</t>
  </si>
  <si>
    <t>Department of Radiation Sciences, Oncology, Umea University, Umea, Sweden. anna.dahlin@umu.se. Department of Congenital Disorders, Danish Centre for Neonatal Screening, Statens Serum Institut, Copenhagen, Denmark. Department of Radiation Sciences, Oncology, Umea University, Umea, Sweden. Department of Radiation Sciences, Oncology, Umea University, Umea, Sweden. Department of Congenital Disorders, Danish Centre for Neonatal Screening, Statens Serum Institut, Copenhagen, Denmark. Section of Environment and Radiation, International Agency for Research on Cancer, Lyon, France. Unit of Statistics, Bioinformatics and Registry, Danish Cancer Society Research Center, Copenhagen, Denmark. Department of Radiation Sciences, Oncology, Umea University, Umea, Sweden. Department of Radiation Sciences, Oncology, Umea University, Umea, Sweden.</t>
  </si>
  <si>
    <t>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Gastroenterology, the 5th Hospital of Chinese PLA, Yin chuan, China. Department of Cell and Molecular Biology, Cancer Institute (Hospital), Chinese Academy of Medical Sciences, Peking Union Medical College, Beijing,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Translational Research Center, Second Hospital, The Second Clinical School, Nanjing Medical University, Nanjing,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t>
  </si>
  <si>
    <t>Institute of Biomedical &amp; Clinical Science, University of Exeter Medical School, RILD Building, Barrack Road, Exeter, EX2 5DW, UK.</t>
  </si>
  <si>
    <t>Laboratory of Biosignaling &amp; Therapeutics, KU Leuven Department of Cellular and Molecular Medicine, University of Leuven, Leuven, Belgium. Laboratory of Biosignaling &amp; Therapeutics, KU Leuven Department of Cellular and Molecular Medicine, University of Leuven, Leuven, Belgium. Urology, University Hospitals Leuven &amp; KU Leuven Department of Development and Regeneration, University of Leuven, Leuven, Belgium. Pathology, University Hospitals Leuven &amp; KU Leuven Department of Imaging and Pathology, University of Leuven, Leuven, Belgium. KU Leuven Biostatistics and Statistical Bioinformatics Centre, University of Leuven, Leuven, Belgium. Urology, University Hospitals Leuven &amp; KU Leuven Department of Development and Regeneration, University of Leuven, Leuven, Belgium. Stanford Center for Cancer Systems Biology, Stanford University School of Medicine, Stanford, California, United States of America; Laboratory of Cancer Data Fusion, KU Leuven Department of Oncology, University of Leuven, Leuven, Belgium. Department of Urology, University Hospital Bern, Inselspital, Bern, Switzerland; Department of Urology and Paediatric Urology, University Hospital Wurzburg, Wurzburg, Germany. Department of Urology and Paediatric Urology, University Hospital Wurzburg, Wurzburg, Germany. DNAlytics SA, Chemin du Cyclotron 6, 1348 Louvain-la-Neuve, Belgium. DNAlytics SA, Chemin du Cyclotron 6, 1348 Louvain-la-Neuve, Belgium. Radiation Oncology, University Hospitals Leuven &amp; KU Leuven Department of Oncology, University of Leuven, Leuven, Belgium. Radiation Oncology, University Hospitals Leuven &amp; KU Leuven Department of Oncology, University of Leuven, Leuven, Belgium. Laboratory of Biosignaling &amp; Therapeutics, KU Leuven Department of Cellular and Molecular Medicine, University of Leuven, Leuven, Belgium.</t>
  </si>
  <si>
    <t>Department of Medical Biology, Faculty of Meram Medicine, Konya Necmettin Erbakan University, Konya, Turkey. Department of Medical Biology, Faculty of Medicine, Pamukkale University, Denizli, Turkey. Department of Medical Biology, Faculty of Medicine, Pamukkale University, Denizli, Turkey. Department of Medical Biology, Faculty of Medicine, Pamukkale University, Denizli, Turkey. yavuzdodurga@gmail.com.</t>
  </si>
  <si>
    <t>The Second Department of Oncology, the Second Hospital of Heibei Medical University, Shijiazhuang, China.</t>
  </si>
  <si>
    <t>Division of Stem Cell Therapy, Center for Stem Cell Biology and Regenerative Medicine, Institute of Medical Science, The University of Tokyo, 4-6-1 Shirokanedai, Minato-ku, Tokyo 108-8639, Japan. Department of Molecular Life Sciences, Tokai University School of Medicine, 143 Shimokasuya, Isehara, Kanagawa 259-1193, Japan. Division of Stem Cell Therapy, Center for Stem Cell Biology and Regenerative Medicine, Institute of Medical Science, The University of Tokyo, 4-6-1 Shirokanedai, Minato-ku, Tokyo 108-8639, Japan. Division of Stem Cell Therapy, Center for Stem Cell Biology and Regenerative Medicine, Institute of Medical Science, The University of Tokyo, 4-6-1 Shirokanedai, Minato-ku, Tokyo 108-8639, Japan. Division of Stem Cell Therapy, Center for Stem Cell Biology and Regenerative Medicine, Institute of Medical Science, The University of Tokyo, 4-6-1 Shirokanedai, Minato-ku, Tokyo 108-8639, Japan. Division of Stem Cell Therapy, Center for Stem Cell Biology and Regenerative Medicine, Institute of Medical Science, The University of Tokyo, 4-6-1 Shirokanedai, Minato-ku, Tokyo 108-8639, Japan. Division of Stem Cell Therapy, Center for Stem Cell Biology and Regenerative Medicine, Institute of Medical Science, The University of Tokyo, 4-6-1 Shirokanedai, Minato-ku, Tokyo 108-8639, Japan. Division of Stem Cell Therapy, Center for Stem Cell Biology and Regenerative Medicine, Institute of Medical Science, The University of Tokyo, 4-6-1 Shirokanedai, Minato-ku, Tokyo 108-8639, Japan. Division of Stem Cell Therapy, Center for Stem Cell Biology and Regenerative Medicine, Institute of Medical Science, The University of Tokyo, 4-6-1 Shirokanedai, Minato-ku, Tokyo 108-8639, Japan. Department of Molecular and Cellular Biology, Medical Institute of Bioregulation, Kyushu University, 3-1-1 Maidashi, Higashi-ku, Fukuoka 812-8582, Japan. Division of Stem Cell Therapy, Center for Stem Cell Biology and Regenerative Medicine, Institute of Medical Science, The University of Tokyo, 4-6-1 Shirokanedai, Minato-ku, Tokyo 108-8639, Japan; Institute for Stem Cell Biology and Regenerative Medicine, Stanford University School of Medicine, Stanford, CA 94305-5461, USA. Division of Stem Cell Therapy, Center for Stem Cell Biology and Regenerative Medicine, Institute of Medical Science, The University of Tokyo, 4-6-1 Shirokanedai, Minato-ku, Tokyo 108-8639, Japan; Department of Molecular Life Sciences, Tokai University School of Medicine, 143 Shimokasuya, Isehara, Kanagawa 259-1193, Japan. Electronic address: kamiyaa@tokai.u.jp.</t>
  </si>
  <si>
    <t>Center for Clinical and Translational Research, Kyushu University Hospital, Fukuoka, Japan. Center for Advanced Medical Innovation, Kyushu University, Fukuoka, Japan Department of Cell Biology, Faculty of Medicine, Fukuoka University, Fukuoka, Japan. Department of Research and Development of Next Generation Medicine, Faculty of Medical Sciences, Kyushu University, Fukuoka, Japan. Department of Cell Modulation, Institute of Molecular Embryology and Genetics, Kumamoto University, Kumamoto, Japan. Center for Clinical and Translational Research, Kyushu University Hospital, Fukuoka, Japan. Center for Clinical and Translational Research, Kyushu University Hospital, Fukuoka, Japan Center for Advanced Medical Innovation, Kyushu University, Fukuoka, Japan ds-mons@yb3.so-net.ne.jp.</t>
  </si>
  <si>
    <t>Department of Epidemiology and Statistics, School of Public Health, Hebei Medical University, 361 East Zhongshan Road, Shijiazhuang 050017, China. Department of Functional Neurosurgery, Hebei General Hospital, Shijiazhuang, China. Department of Epidemiology and Statistics, School of Public Health, Hebei Medical University, 361 East Zhongshan Road, Shijiazhuang 050017, China. Department of Epidemiology and Statistics, School of Public Health, Hebei Medical University, 361 East Zhongshan Road, Shijiazhuang 050017, China. Department of Epidemiology and Statistics, School of Public Health, Hebei Medical University, 361 East Zhongshan Road, Shijiazhuang 050017, China. Department of Epidemiology and Statistics, School of Public Health, Hebei Medical University, 361 East Zhongshan Road, Shijiazhuang 050017, China. Department of Epidemiology and Statistics, School of Public Health, Hebei Medical University, 361 East Zhongshan Road, Shijiazhuang 050017, China. Electronic address: tianqingbao1980@aliyun.com.</t>
  </si>
  <si>
    <t>Department of Otolaryngology, the First Affiliated Hospital of Xinxiang Medical College, Xinxiang, Henan, P. R. China. yu_wenfa@yahoo.com.</t>
  </si>
  <si>
    <t>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t>
  </si>
  <si>
    <t>Department of Gynecology, Affiliated Tumor Hospital of Xinjiang Medical University, Ulumuqi 830011, China. Department of Gynecology, Affiliated Tumor Hospital of Xinjiang Medical University, Ulumuqi 830011;Department of Obstetrics and Gynecology, Xiangya Hospital, Central South University, Changsha 410008, China. Department of Gynecology, Affiliated Tumor Hospital of Xinjiang Medical University, Ulumuqi 830011, China. Department of Gynecology, Affiliated Tumor Hospital of Xinjiang Medical University, Ulumuqi 830011, China. Department of Obstetrics and Gynecology, Xiangya Hospital, Central South University, Changsha 410008, China. Department of Obstetrics and Gynecology, Xiangya Hospital, Central South University, Changsha 410008, China.</t>
  </si>
  <si>
    <t>Institute of Toxicology, School of Preventive Medicine, the Third Military Medical University, 30 Gaotanyan Street, Shapingba District, Chongqing 400038, China. wellginger1987@hotmail.com. Institute of Toxicology, School of Preventive Medicine, the Third Military Medical University, 30 Gaotanyan Street, Shapingba District, Chongqing 400038, China. liroy@163.com. Institute of Toxicology, School of Preventive Medicine, the Third Military Medical University, 30 Gaotanyan Street, Shapingba District, Chongqing 400038, China. shangtaott@126.com. The 17th Student Battalion, School of Preventive Medicine, the Third Military Medical University, 30 Gaotanyan Street, Shapingba District, Chongqing 400038, China. haohan2016@126.com. The 17th Student Battalion, School of Preventive Medicine, the Third Military Medical University, 30 Gaotanyan Street, Shapingba District, Chongqing 400038, China. tangran2016@126.com. Institute of Toxicology, School of Preventive Medicine, the Third Military Medical University, 30 Gaotanyan Street, Shapingba District, Chongqing 400038, China. pkgtmmu@163.com. Institute of Toxicology, School of Preventive Medicine, the Third Military Medical University, 30 Gaotanyan Street, Shapingba District, Chongqing 400038, China. zhaojiqing392@sohu.com. Institute of Toxicology, School of Preventive Medicine, the Third Military Medical University, 30 Gaotanyan Street, Shapingba District, Chongqing 400038, China. huiqinsun02@163.com. Institute of Toxicology, School of Preventive Medicine, the Third Military Medical University, 30 Gaotanyan Street, Shapingba District, Chongqing 400038, China. zmzou@tmmu.edu.cn.</t>
  </si>
  <si>
    <t>Department of Genetics, Yale University School of Medicine, New Haven, CT, United States of America. Department of Genetics, Yale University School of Medicine, New Haven, CT, United States of America. Department of Genetics, Yale University School of Medicine, New Haven, CT, United States of America; Department of Psychiatry, Yale University School of Medicine, New Haven, CT, United States of America; Department of Neurobiology, Yale University School of Medicine, New Haven, CT, United States of America; VA Medical Center, VA Connecticut Healthcare System, West Haven, CT, United States of America. Department of Genetics, Yale University School of Medicine, New Haven, CT, United States of America. Department of Psychiatry, Yale University School of Medicine, New Haven, CT, United States of America; VA Medical Center, VA Connecticut Healthcare System, West Haven, CT, United States of America.</t>
  </si>
  <si>
    <t>School of Life Science and Technology, Tongji University. Shanghai 200092, China. Shanghai Research Center for Model Organisms, Shanghai 201203, China. School of Life Science and Technology, Tongji University. Shanghai 200092, China. School of Life Science and Technology, Tongji University. Shanghai 200092, China. School of Life Science and Technology, Tongji University. Shanghai 200092, China. School of Life Science and Technology, Tongji University. Shanghai 200092, China. School of Life Science and Technology, Tongji University. Shanghai 200092, China. School of Life Science and Technology, Tongji University. Shanghai 200092, China. Shanghai Research Center for Model Organisms, Shanghai 201203, China. Shanghai Research Center for Model Organisms, Shanghai 201203, China. School of Life Science and Technology, Tongji University. Shanghai 200092, China.</t>
  </si>
  <si>
    <t>Department of Dermatology, University of Alabama at Birmingham, Birmingham, AL 35294, USA. Department of Dermatology, University of Alabama at Birmingham, Birmingham, AL 35294, USA.</t>
  </si>
  <si>
    <t>Molecular and Population Genetics, Division of Genetics and Epidemiology, Institute of Cancer Research, Sutton, Surrey SM2 5NG, UK. Molecular and Population Genetics, Division of Genetics and Epidemiology, Institute of Cancer Research, Sutton, Surrey SM2 5NG, UK. Colon Cancer Genetics Group, Institute of Genetics and Molecular Medicine, University of Edinburgh and MRC Human Genetics Unit, Western General Hospital Edinburgh, Crewe Road, Edinburgh EH4 2XU, UK. Wellcome Trust Centre for Human Genetics, Oxford, UK. Molecular and Population Genetics, Division of Genetics and Epidemiology, Institute of Cancer Research, Sutton, Surrey SM2 5NG, UK. Colon Cancer Genetics Group, Institute of Genetics and Molecular Medicine, University of Edinburgh and MRC Human Genetics Unit, Western General Hospital Edinburgh, Crewe Road, Edinburgh EH4 2XU, UK. Molecular and Population Genetics, Division of Genetics and Epidemiology, Institute of Cancer Research, Sutton, Surrey SM2 5NG, UK. Molecular and Population Genetics, Division of Genetics and Epidemiology, Institute of Cancer Research, Sutton, Surrey SM2 5NG, UK. Wellcome Trust Centre for Human Genetics, Oxford, UK. The Roslin Institute, University of Edinburgh, Easter Bush, Roslin EH25 9RG, UK. Molecular and Population Genetics, Division of Genetics and Epidemiology, Institute of Cancer Research, Sutton, Surrey SM2 5NG, UK. Molecular and Population Genetics, Division of Genetics and Epidemiology, Institute of Cancer Research, Sutton, Surrey SM2 5NG, UK. Wellcome Trust Centre for Human Genetics, Oxford, UK. Institute of Genetics and Molecular Medicine, University of Edinburgh and MRC Human Genetics Unit, Western General Hospital Edinburgh, Crewe Road, Edinburgh, EH4 2XU, UK. Wellcome Trust Centre for Human Genetics, Oxford, UK. Cancer and Population Studies Group, Queensland Institute of Medical Research, Queensland, Australia. Centre for Molecular, Environmental, Genetic and Analytic Epidemiology, The University of Melbourne, Victoria, Australia. Centre for Molecular, Environmental, Genetic and Analytic Epidemiology, The University of Melbourne, Victoria, Australia. Centre for Molecular, Environmental, Genetic and Analytic Epidemiology, The University of Melbourne, Victoria, Australia. Department of Health Sciences Research, Mayo Clinic, Scottsdale, AZ, USA. Cancer Prevention Program, Fred Hutchinson Cancer Research Center, Seattle, WA, USA. Samuel Lunenfeld Research Institute, Mount Sinai Hospital, Toronto, ON, Canada. Department of Preventive Medicine, University of Southern California, Los Angeles, CA, USA. Department of Preventive Medicine, University of Southern California, Los Angeles, CA, USA. Department of Preventive Medicine, University of Southern California, Los Angeles, CA, USA. Department of Molecular Medicine and Surgery, Karolinska Institute, Stockholm, Sweden. Centre for Population Health Sciences, University of Edinburgh, Teviot Place, Edinburgh EH8 9AG, UK. Department of Molecular Medicine and Surgery, Karolinska Institute, Stockholm, Sweden. Molecular and Population Genetics, Division of Genetics and Epidemiology, Institute of Cancer Research, Sutton, Surrey SM2 5NG, UK richard.houlston@icr.ac.uk iant@well.ox.ac.uk malcolm.dunlop@igmm.ed.ac.uk. The Roslin Institute, University of Edinburgh, Easter Bush, Roslin EH25 9RG, UK richard.houlston@icr.ac.uk iant@well.ox.ac.uk malcolm.dunlop@igmm.ed.ac.uk. Colon Cancer Genetics Group, Institute of Genetics and Molecular Medicine, University of Edinburgh and MRC Human Genetics Unit, Western General Hospital Edinburgh, Crewe Road, Edinburgh EH4 2XU, UK richard.houlston@icr.ac.uk iant@well.ox.ac.uk malcolm.dunlop@igmm.ed.ac.uk.</t>
  </si>
  <si>
    <t>Department of Pediatrics, University of Washington; and Center for Integrative Brain Research, Seattle Children's Research Institute, Seattle, WA. Leeds Institute of Biomedical and Clinical Science, Wellcome Trust Brenner Building, St James's University Hospital, Leeds LS9 7TF, UK. Institute of Medical Genetics, University Hospital of Wales, Cardiff, UK. Neurogenetics and Development, Feil Family Brain and Mind Research institute, Weill Cornell Medical College, New York, NY. Mcgill University and Genome Quebec Innovation centre, Montreal, QC H3A 1A4, Canada. Children's Hospital of Eastern Ontario Research Institute, University of Ottawa, Ottawa, Ontario, Canada. Leeds Institute of Biomedical and Clinical Science, Wellcome Trust Brenner Building, St James's University Hospital, Leeds LS9 7TF, UK. Leeds Institute of Biomedical and Clinical Science, Wellcome Trust Brenner Building, St James's University Hospital, Leeds LS9 7TF, UK. Leeds Institute of Biomedical and Clinical Science, Wellcome Trust Brenner Building, St James's University Hospital, Leeds LS9 7TF, UK. Neurogenetics and Development, Feil Family Brain and Mind Research institute, Weill Cornell Medical College, New York, NY. Neurogenetics and Development, Feil Family Brain and Mind Research institute, Weill Cornell Medical College, New York, NY. Department of Pediatrics, University of Washington; and Center for Integrative Brain Research, Seattle Children's Research Institute, Seattle, WA. Department of Pediatrics, University of Washington; and Center for Integrative Brain Research, Seattle Children's Research Institute, Seattle, WA. Departments of Neurological Surgery and Pathology, University of Washington; and Center for Integrative Brain Research, Seattle Children's Research Institute, Seattle. Leeds Institute of Biomedical and Clinical Science, Wellcome Trust Brenner Building, St James's University Hospital, Leeds LS9 7TF, UK. Department of Child Neurology, UMC Utrecht, Utrecht, The Netherlands. Centre de Genetique et Centre de Reference Anomalies du Developpement et Syndromes Malformatifs, Hopital d'Enfants, CHU Dijon, Universite de Bourgogne, Dijon F-21000, France. Universite de Bourgogne Equipe GAD, EA 4271 Dijon F-21000 France. Universite de Bourgogne Equipe GAD, EA 4271 Dijon F-21000 France. Division of Medical Genetics, A. I. duPont Hospital for Children, Wilmington, Delaware. Department of Clinical Genetics and Expertise Centre for Neurodevelopmental Disorders, Erasmus University Medical Center, P.O. Box 2040, 3000 CA Rotterdam, The Netherlands. Department of Paediatric Neurology, Royal Victoria Infirmary, Newcastle upon Tyne, UK. Department of Clinical Genetics, Liverpool Women's NHS Foundation Trust, Liverpool, UK. Centre for Human Genetics, University Hospital Gasthuisberg, Herestraat, Leuven, Belgium. Department of Medical Genetics, UMC Utrecht, Utrecht, The Netherlands. Institut fur Humangenetik, Universitatsklinikum Essen, Essen, Germany. Department of Medical Genetics, University of British Columbia, Vancouver, BC, Canada. Mcgill University and Genome Quebec Innovation centre, Montreal, QC H3A 1A4, Canada. Children's Hospital of Eastern Ontario Research Institute, University of Ottawa, Ottawa, Ontario, Canada. Institute of Medical Genetics, University Hospital of Wales, Cardiff, UK. Neurogenetics and Development, Feil Family Brain and Mind Research institute, Weill Cornell Medical College, New York, NY. Department of Pediatrics, University of Washington; and Center for Integrative Brain Research, Seattle Children's Research Institute, Seattle, WA. Leeds Institute of Biomedical and Clinical Science, Wellcome Trust Brenner Building, St James's University Hospital, Leeds LS9 7TF, UK.</t>
  </si>
  <si>
    <t>Center for Reproductive Medicine, The First Affiliated Hospital of Zhengzhou University, Zhengzhou, People's Republic of China. Program of Reproductive and Stem Cell Biology, Department of Obstetrics and Gynecology, Stanford University School of Medicine, Stanford, California, United States of America. Center for Reproductive Medicine, The First Affiliated Hospital of Zhengzhou University, Zhengzhou, People's Republic of China. Center for Reproductive Medicine, The First Affiliated Hospital of Zhengzhou University, Zhengzhou, People's Republic of China. Center for Reproductive Medicine, The First Affiliated Hospital of Zhengzhou University, Zhengzhou, People's Republic of China. Center for Reproductive Medicine, The First Affiliated Hospital of Zhengzhou University, Zhengzhou, People's Republic of China. Center for Reproductive Medicine, The First Affiliated Hospital of Zhengzhou University, Zhengzhou, People's Republic of China.</t>
  </si>
  <si>
    <t>Department of Genetics and Cell Biology, Environment and Genes Related to Diseases Key Laboratory of Education Ministry, College of Medicine, Xi'an Jiaotong University, Xi'an, 710061, People's Republic of China, lingyuzhao@aliyun.com.</t>
  </si>
  <si>
    <t>German Center for Neurodegenerative Diseases (DZNE), Dresden, Germany; Center for Regenerative Therapies Dresden (CRTD), Dresden, Germany.</t>
  </si>
  <si>
    <t>Division of Hematology-Oncology, Department of Medicine, University of California Los Angeles, Los Angeles, California, United States of America. Division of Hematology-Oncology, Department of Medicine, University of California Los Angeles, Los Angeles, California, United States of America. Department of Biological Chemistry, University of California Los Angeles, Los Angeles, California, United States of America. Department of Biological Chemistry, University of California Los Angeles, Los Angeles, California, United States of America. Division of Hematology-Oncology, Department of Medicine, University of California Los Angeles, Los Angeles, California, United States of America. Division of Hematology-Oncology, Department of Medicine, University of California Los Angeles, Los Angeles, California, United States of America. Department of General Surgery, University of California Los Angeles, Los Angeles, California, United States of America. Division of Hematology-Oncology, Department of Medicine, University of California Los Angeles, Los Angeles, California, United States of America. Division of Hematology-Oncology, Department of Medicine, University of California Los Angeles, Los Angeles, California, United States of America. Department of Pathology and Laboratory Medicine, University of California Los Angeles, Los Angeles, California, United States of America. Department of Human Genetics, University of California Los Angeles, Los Angeles, California, United States of America. Department of Obstetrics and Gynecology, University of California Los Angeles, Los Angeles, California, United States of America. Department of Pathology and Laboratory Medicine, University of California Los Angeles, Los Angeles, California, United States of America. Division of Hematology-Oncology, Department of Medicine, University of California Los Angeles, Los Angeles, California, United States of America. Division of Hematology-Oncology, Department of Medicine, University of California Los Angeles, Los Angeles, California, United States of America ; Department of Biological Chemistry, University of California Los Angeles, Los Angeles, California, United States of America.</t>
  </si>
  <si>
    <t>Department of Hematology and Oncology, Nanjing Children's Hospital Affiliated to Nanjing Medical University, Nanjing, China. Department of Hematology and Oncology, Nanjing Children's Hospital Affiliated to Nanjing Medical University, Nanjing, China. Department of Hematology and Oncology, Nanjing Children's Hospital Affiliated to Nanjing Medical University, Nanjing, China. Department of Hematology and Oncology, Nanjing Children's Hospital Affiliated to Nanjing Medical University, Nanjing, China. Department of Hematology and Oncology, Soochow Children's Hospital Affiliated to Soochow University, Suzhou, China. Department of Hematology and Oncology, Nanjing Children's Hospital Affiliated to Nanjing Medical University, Nanjing, China. Department of Molecular and Genetic Toxicology, Cancer Center of Nanjing Medical University, Nanjing, China. Department of Molecular and Genetic Toxicology, Cancer Center of Nanjing Medical University, Nanjing, China. Department of Molecular and Genetic Toxicology, Cancer Center of Nanjing Medical University, Nanjing, China. Department of Hematology and Oncology, Shanghai Children's Medical Center Affiliated to Shanghai, Jiao Tong University, Shanghai, China. Department of Hematology and Oncology, Nanjing Children's Hospital Affiliated to Nanjing Medical University, Nanjing, China.</t>
  </si>
  <si>
    <t>Bladder Cancer Group, Proteomics Unit, CIC bioGUNE, Bizkaia Technology Park, 801 Building, 48160, Derio, Bizkaia, Spain.</t>
  </si>
  <si>
    <t>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Electronic address: a.lorincz@qmul.ac.uk.</t>
  </si>
  <si>
    <t>College of Pharmacy, Keimyung University, Daegu 704-701, Republic of Korea. College of Pharmacy, Keimyung University, Daegu 704-701, Republic of Korea. College of Pharmacy, Keimyung University, Daegu 704-701, Republic of Korea. College of Pharmacy, Seoul National University, Seoul 151-742, Republic of Korea. Department of Food Science and Technology, Keimyung University, Daegu 704-701, Republic of Korea. College of Pharmacy, Keimyung University, Daegu 704-701, Republic of Korea. College of Pharmacy, Keimyung University, Daegu 704-701, Republic of Korea.</t>
  </si>
  <si>
    <t>Lee Gil Ya Cancer and Diabetes Institute, Gachon University, 7-45 Songdo-dong, Yeonsu-ku, Incheon, Republic of Korea; Gachon Medical Research Institute, Gil Hospital, 1198, Guwol-dong, Namdong-Gu, Incheon, Republic of Korea.</t>
  </si>
  <si>
    <t>Ocular Development Laboratory, Anatomy and Neuroscience, University of Melbourne, Victoria 3010, Australia. Ocular Development Laboratory, Anatomy and Neuroscience, University of Melbourne, Victoria 3010, Australia. Ocular Development Laboratory, Anatomy and Neuroscience, University of Melbourne, Victoria 3010, Australia. Ocular Development Laboratory, Anatomy and Neuroscience, University of Melbourne, Victoria 3010, Australia. Zoology, Miami University, Oxford, OH 45056, USA. British Columbia Cancer Research Centre, Vancouver, B.C., Canada. Zoology, Miami University, Oxford, OH 45056, USA. Ocular Development Laboratory, Anatomy and Neuroscience, University of Melbourne, Victoria 3010, Australia. Electronic address: r.deiongh@unimelb.edu.au.</t>
  </si>
  <si>
    <t>deCODE Genetics/Amgen, Inc., Reykjavik, Iceland. deCODE Genetics/Amgen, Inc., Reykjavik, Iceland. deCODE Genetics/Amgen, Inc., Reykjavik, Iceland. 1] deCODE Genetics/Amgen, Inc., Reykjavik, Iceland. [2] School of Engineering and Natural Sciences, University of Iceland, Reykjavik, Iceland. Novo Nordisk Foundation Center for Basic Metabolic Research, Faculty of Health and Medical Sciences, University of Copenhagen, Copenhagen, Denmark. deCODE Genetics/Amgen, Inc., Reykjavik, Iceland. deCODE Genetics/Amgen, Inc., Reykjavik, Iceland. deCODE Genetics/Amgen, Inc., Reykjavik, Iceland. deCODE Genetics/Amgen, Inc., Reykjavik, Iceland. deCODE Genetics/Amgen, Inc., Reykjavik, Iceland.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Steno Diabetes Center, Gentofte, Denmark. Department of Internal Medicine and Endocrinology, Vejle Hospital, Vejle, Denmark. 1] Department of Clinical Biochemistry, Vejle Hospital, Vejle, Denmark. [2] Institute of Regional Health Research, University of Southern Denmark, Odense, Denmark. Department of Public Health, Section of General Practice, University of Aarhus, Aarhus, Denmark. Department of Public Health, Section of General Practice, University of Aarhus, Aarhus, Denmark. Novo Nordisk Foundation Center for Basic Metabolic Research, Faculty of Health and Medical Sciences, University of Copenhagen, Copenhagen, Denmark. Research Centre for Prevention and Health, Glostrup University Hospital, Glostrup, Denmark. 1] Research Centre for Prevention and Health, Glostrup University Hospital, Glostrup, Denmark. [2] Faculty of Health and Medical Sciences, University of Copenhagen, Copenhagen, Denmark. [3] Faculty of Medicine, University of Aalborg, Aalborg, Denmark. Novo Nordisk Foundation Center for Basic Metabolic Research, Faculty of Health and Medical Sciences, University of Copenhagen, Copenhagen, Denmark. 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Department of Endocrinology and Metabolism, Landspitali, National University Hospital of Iceland, Reykjavik, Iceland. Department of Endocrinology and Metabolism, Landspitali, National University Hospital of Iceland, Reykjavik, Iceland. Endocrine Research Center, Research Institute for Endocrine Sciences, Shahid Beheshti University of Medical Sciences, Tehran, Iran. Department of Endocrinology and Metabolism, Landspitali, National University Hospital of Iceland, Reykjavik, Iceland. deCODE Genetics/Amgen, Inc., Reykjavik, Iceland. 1] deCODE Genetics/Amgen, Inc., Reykjavik, Iceland. [2] Department of Anthropology, University of Iceland, Reykjavik, Iceland. 1] deCODE Genetics/Amgen, Inc., Reykjavik, Iceland. [2] School of Engineering and Natural Sciences, University of Iceland, Reykjavik, Iceland. 1] deCODE Genetics/Amgen, Inc., Reykjavik, Iceland. [2] School of Engineering and Natural Sciences, University of Iceland, Reykjavik, Iceland. Novo Nordisk Foundation Center for Basic Metabolic Research, Faculty of Health and Medical Sciences, University of Copenhagen, Copenhagen, Denmark. 1] deCODE Genetics/Amgen, Inc., Reykjavik, Iceland. [2] Faculty of Medicine, University of Iceland, Reykjavik, Iceland. 1] deCODE Genetics/Amgen, Inc., Reykjavik, Iceland. [2] Faculty of Medicine, University of Iceland, Reykjavik, Iceland.</t>
  </si>
  <si>
    <t>University of Pittsburgh School of Medicine, 200 Lothrop Street, Suite 500, Pittsburgh, PA 15213. jgrandis@pitt.edu.</t>
  </si>
  <si>
    <t>Children's Hospital, Pediatric Research Center, University of Helsinki and Helsinki University Central Hospital, Helsinki, Finland ; Department of Obstetrics and Gynecology, University of Helsinki and Helsinki University Central Hospital, Helsinki, Finland. Children's Hospital, Pediatric Research Center, University of Helsinki and Helsinki University Central Hospital, Helsinki, Finland. Children's Hospital, Pediatric Research Center, University of Helsinki and Helsinki University Central Hospital, Helsinki, Finland. Programme de Pathologie Moleculaire et Cellulaire, Institut Jacques Monod, UMR 7592 CNRS-Universite Paris Diderot, Paris, France. Programme de Pathologie Moleculaire et Cellulaire, Institut Jacques Monod, UMR 7592 CNRS-Universite Paris Diderot, Paris, France. Children's Hospital, Pediatric Research Center, University of Helsinki and Helsinki University Central Hospital, Helsinki, Finland. Children's Hospital, Pediatric Research Center, University of Helsinki and Helsinki University Central Hospital, Helsinki, Finland ; Department of Obstetrics and Gynecology, University of Helsinki and Helsinki University Central Hospital, Helsinki, Finland. Department of Obstetrics and Gynecology, University of Helsinki and Helsinki University Central Hospital, Helsinki, Finland. Programme de Pathologie Moleculaire et Cellulaire, Institut Jacques Monod, UMR 7592 CNRS-Universite Paris Diderot, Paris, France. Children's Hospital, Pediatric Research Center, University of Helsinki and Helsinki University Central Hospital, Helsinki, Finland ; Department of Pediatrics, Washington University School of Medicine, St Louis, Missouri, United States of America.</t>
  </si>
  <si>
    <t>Brain Tumour Research Centre, School of Applied Sciences, University of Wolverhampton, Wolverhampton WV1 1LY, UK. Electronic address: A.Karakoula@wlv.ac.uk. Neural Development Unit, Birth Defects Research Centre, UCL Institute of Child Health, University College London, London WC1E 6BT, UK; Department of Histopathology, Great Ormond Street Hospital for Children NHS Foundation Trust, London WC1N 3JH, UK. Department of Neurosurgery, Great Ormond Street Hospital for Children NHS Foundation Trust, London WC1N 3JH, UK. Department of Neurosurgery, Great Ormond Street Hospital for Children NHS Foundation Trust, London WC1N 3JH, UK. Department of Neurosurgery, Great Ormond Street Hospital for Children NHS Foundation Trust, London WC1N 3JH, UK. Division of Neuropathology, Department of Pathology and Laboratory Medicine, Children's Hospital of Philadelphia, Philadelphia, PA 19104-4399, USA. Brain Tumour Research Centre, School of Applied Sciences, University of Wolverhampton, Wolverhampton WV1 1LY, UK. Brain Tumour Research Centre, School of Applied Sciences, University of Wolverhampton, Wolverhampton WV1 1LY, UK.</t>
  </si>
  <si>
    <t>Department of Diabetes and Metabolic Diseases, Graduate School of Medicine, The University of Tokyo, 7-3-1 Hongo, Bunkyo-ku, Tokyo, 113-8655, Japan.</t>
  </si>
  <si>
    <t>Department of Gynecology and Obstetrics, The Second Affiliated Hospital of Nanchang University, Nanchang, 330006, Jiangxi, People's Republic of China.</t>
  </si>
  <si>
    <t>Department of Pediatrics, Texas Children's Cancer and Hematology Centers, Baylor College of Medicine, Houston, Texas.</t>
  </si>
  <si>
    <t>Department of Urology, General Hospital of Jinan Military Command, 25 Shifan Road, Jinan, 250031, China.</t>
  </si>
  <si>
    <t>Department of Biochemistry and Molecular Biology, Institute of Basic Medical Sciences, Chinese Academy of Medical Sciences (CAMS) and Peking Union Medical College (PUMC), National Laboratory of Medical Molecular Biology, Beijing 100005, People's Republic of China.</t>
  </si>
  <si>
    <t>1] Key State Laboratory of Medical Molecular Biology, Department of Biochemistry and Molecular Biology, Institute of Basic Medical Sciences, Chinese Academy of Medical Sciences and Peking Union Medical College, Beijing, China [2].</t>
  </si>
  <si>
    <t>Department of Otolaryngology-Head and Neck Surgery, Johns Hopkins University School of Medicine, Baltimore, Maryland; Department of Gynecology and Obstetrics, Johns Hopkins University School of Medicine, Baltimore, Maryland. Department of Otolaryngology-Head and Neck Surgery, Johns Hopkins University School of Medicine, Baltimore, Maryland. Department of Otolaryngology-Head and Neck Surgery, Johns Hopkins University School of Medicine, Baltimore, Maryland. Department of Otolaryngology-Head and Neck Surgery, Johns Hopkins University School of Medicine, Baltimore, Maryland. Department of Otolaryngology-Head and Neck Surgery, Johns Hopkins University School of Medicine, Baltimore, Maryland. Department of Epidemiology, Johns Hopkins Bloomberg School of Public Health, Baltimore, Maryland. Department of Otolaryngology-Head and Neck Surgery, Johns Hopkins University School of Medicine, Baltimore, Maryland. Department of Otolaryngology-Head and Neck Surgery, Johns Hopkins University School of Medicine, Baltimore, Maryland. Department of Pathology, The Johns Hopkins Medical Institutions, Baltimore, Maryland. Department of Pathology, The Johns Hopkins Medical Institutions, Baltimore, Maryland. James Buchanan Brady Urological Institute, Johns Hopkins University School of Medicine, Baltimore, Maryland; Department of Pathology, The Johns Hopkins Medical Institutions, Baltimore, Maryland. Department of Otolaryngology-Head and Neck Surgery, Johns Hopkins University School of Medicine, Baltimore, Maryland. James Buchanan Brady Urological Institute, Johns Hopkins University School of Medicine, Baltimore, Maryland; Department of Epidemiology, Johns Hopkins Bloomberg School of Public Health, Baltimore, Maryland. Department of Otolaryngology-Head and Neck Surgery, Johns Hopkins University School of Medicine, Baltimore, Maryland; Sidney Kimmel Comprehensive Cancer Center at Johns Hopkins, Baltimore, Maryland. Electronic address: dsidrans@jhmi.edu.</t>
  </si>
  <si>
    <t>aDepartment of Life Sciences bDivision of Integrative Biosciences and Biotechnology, Pohang University of Science and Technology (POSTECH), Pohang cDivision of AIDS, Center for Immunology and Pathology, Korea National Institutes of Health, Cheongwon, Republic of Korea.</t>
  </si>
  <si>
    <t>Institute of Microbiology and Immunology, National Yang-Ming University, Taipei, Taiwan; Department of Education and Research, Taipei City Hospital, Taipei, Taiwan. Department of Surgery, Taipei City Hospital, Taipei, Taiwan. Division of Molecular and Genomic Medicine, National Health Research Institutes, Zhunan, Taiwan. VYM Genome Research Center, National Yang-Ming University, Taipei, Taiwan. VYM Genome Research Center, National Yang-Ming University, Taipei, Taiwan. Department of Surgery, Taipei Veterans General Hospital and School of Medicine, National Yang-Ming University, Taipei, Taiwan. Department of Surgery, Taipei Veterans General Hospital and School of Medicine, National Yang-Ming University, Taipei, Taiwan. Department of Surgery, Taipei Veterans General Hospital and School of Medicine, National Yang-Ming University, Taipei, Taiwan. Institute of Microbiology and Immunology, National Yang-Ming University, Taipei, Taiwan; Department of Education and Research, Taipei City Hospital, Taipei, Taiwan; VYM Genome Research Center, National Yang-Ming University, Taipei, Taiwan.</t>
  </si>
  <si>
    <t>New York State Psychiatric Institute, New York, NY 10032;Department of Biological Sciences, Columbia University, New York, NY 10027; Departments of. New York State Psychiatric Institute, New York, NY 10032;Psychiatry and. Department of Psychiatry andFeil Family Brain and Mind Research Institute, Weill Cornell Medical College, New York, NY 10065. New York State Psychiatric Institute, New York, NY 10032;Psychiatry and. New York State Psychiatric Institute, New York, NY 10032; New York State Psychiatric Institute, New York, NY 10032; New York State Psychiatric Institute, New York, NY 10032;Psychiatry and. Feil Family Brain and Mind Research Institute, Weill Cornell Medical College, New York, NY 10065. New York State Psychiatric Institute, New York, NY 10032; Department of Psychiatry and. Neurology, Columbia University, New York, NY 10032; and. Department of Psychiatry and hm2035@columbia.edu andersons3@email.chop.edu mer2005@med.cornell.edu. Feil Family Brain and Mind Research Institute, Weill Cornell Medical College, New York, NY 10065 hm2035@columbia.edu andersons3@email.chop.edu mer2005@med.cornell.edu. New York State Psychiatric Institute, New York, NY 10032;Psychiatry and hm2035@columbia.edu andersons3@email.chop.edu mer2005@med.cornell.edu.</t>
  </si>
  <si>
    <t>Department of Metabolic Disorders, Diabetes Research Center, Research Institute, National Center for Global Health and Medicine, Tokyo, Japan; Department of Gastroenterological Surgery, Okayama University Graduate School of Medicine, Dentistry and Pharmaceutical Sciences, Okayama, Japan. Department of Metabolic Disorders, Diabetes Research Center, Research Institute, National Center for Global Health and Medicine, Tokyo, Japan. Department of Anatomy and Embryology, Faculty of Medicine, University of Tsukuba, Tennodai, Tsukuba, Ibaraki, Japan. Department of Metabolic Disorders, Diabetes Research Center, Research Institute, National Center for Global Health and Medicine, Tokyo, Japan. Department of Metabolic Disorders, Diabetes Research Center, Research Institute, National Center for Global Health and Medicine, Tokyo, Japan. Department of Metabolic Disorders, Diabetes Research Center, Research Institute, National Center for Global Health and Medicine, Tokyo, Japan. Department of Gastroenterological Surgery, Okayama University Graduate School of Medicine, Dentistry and Pharmaceutical Sciences, Okayama, Japan. Department of Anatomy and Embryology, Faculty of Medicine, University of Tsukuba, Tennodai, Tsukuba, Ibaraki, Japan. Department of Metabolic Disorders, Diabetes Research Center, Research Institute, National Center for Global Health and Medicine, Tokyo, Japan.</t>
  </si>
  <si>
    <t>Division of Pulmonary Diseases, State Key Laboratory of Biotherapy of China, West China Hospital, West China School of Medicine, Sichuan University, Chengdu, Sichuan, China; Department of Respiratory Medicine, West China Hospital, West China School of Medicine, Sichuan University, Chengdu, Sichuan, China. Division of Pulmonary Diseases, State Key Laboratory of Biotherapy of China, West China Hospital, West China School of Medicine, Sichuan University, Chengdu, Sichuan, China. Division of Pulmonary Diseases, State Key Laboratory of Biotherapy of China, West China Hospital, West China School of Medicine, Sichuan University, Chengdu, Sichuan, China; Department of Respiratory Medicine, West China Hospital, West China School of Medicine, Sichuan University, Chengdu, Sichuan, China. Division of Pulmonary Diseases, State Key Laboratory of Biotherapy of China, West China Hospital, West China School of Medicine, Sichuan University, Chengdu, Sichuan, China; Department of Respiratory Medicine, West China Hospital, West China School of Medicine, Sichuan University, Chengdu, Sichuan, China. Division of Pulmonary Diseases, State Key Laboratory of Biotherapy of China, West China Hospital, West China School of Medicine, Sichuan University, Chengdu, Sichuan, China; Department of Respiratory Medicine, West China Hospital, West China School of Medicine, Sichuan University, Chengdu, Sichuan, China. Division of Pulmonary Diseases, State Key Laboratory of Biotherapy of China, West China Hospital, West China School of Medicine, Sichuan University, Chengdu, Sichuan, China; Department of Respiratory Medicine, West China Hospital, West China School of Medicine, Sichuan University, Chengdu, Sichuan, China. Division of Pulmonary Diseases, State Key Laboratory of Biotherapy of China, West China Hospital, West China School of Medicine, Sichuan University, Chengdu, Sichuan, China; Department of Respiratory Medicine, West China Hospital, West China School of Medicine, Sichuan University, Chengdu, Sichuan, China. Electronic address: wenfuqiang.scu@gmail.com.</t>
  </si>
  <si>
    <t>Division of Medicine, Department of Clinical Molecular Biology and Laboratory Science (EpiGen), Akershus University Hospital, Lorenskog, Norway. K.G. Jebsen Center for Breast Cancer Research, Institute for Clinical Medicine, Faculty of Medicine, University of Oslo, Oslo, Norway. Department of Genetics, Institute for Cancer Research, OUS Radiumhospitalet Montebello, Oslo, Norway. Laboratory for Epigenetics and Environment, Centre National de Genotypage, CEA-Institut de Genomique, Evry, France. Department of Genetics, Institute for Cancer Research, OUS Radiumhospitalet Montebello, Oslo, Norway. Laboratory for Epigenetics and Environment, Centre National de Genotypage, CEA-Institut de Genomique, Evry, France. K.G. Jebsen Center for Breast Cancer Research, Institute for Clinical Medicine, Faculty of Medicine, University of Oslo, Oslo, Norway. Department of Genetics, Institute for Cancer Research, OUS Radiumhospitalet Montebello, Oslo, Norway. Department of Surgery, Akerhus University Hospital, Oslo, Norway. Institute for Clinical Medicine, Faculty of Medicine, University of Oslo, Norway. K.G. Jebsen Center for Breast Cancer Research, Institute for Clinical Medicine, Faculty of Medicine, University of Oslo, Oslo, Norway. Department of Genetics, Institute for Cancer Research, OUS Radiumhospitalet Montebello, Oslo, Norway. Section of Oncology, Institute of Clinical Science, University of Bergen, Bergen, Norway. Department of Oncology, Haukeland University Hospital, Bergen, Norway. Laboratory for Epigenetics and Environment, Centre National de Genotypage, CEA-Institut de Genomique, Evry, France. Division of Medicine, Department of Clinical Molecular Biology and Laboratory Science (EpiGen), Akershus University Hospital, Lorenskog, Norway. K.G. Jebsen Center for Breast Cancer Research, Institute for Clinical Medicine, Faculty of Medicine, University of Oslo, Oslo, Norway. Department of Genetics, Institute for Cancer Research, OUS Radiumhospitalet Montebello, Oslo, Norway. v.n.kristensen@medisin.uio.no.</t>
  </si>
  <si>
    <t>Laboratory of Molecular and Genetic Information, Institute of Molecular and Cellular Biosciences, The University of Tokyo, 1-1-1, Yayoi, Bunkyo-ku, Tokyo 113-0032, Japan. Laboratory of Genome Structure and Function, Research Center for Epigenetic Disease, Institute of Molecular and Cellular Biosciences, The University of Tokyo, 1-1-1, Yayoi, Bunkyo-ku, Tokyo 113-0032, Japan. Laboratory of Molecular and Genetic Information, Institute of Molecular and Cellular Biosciences, The University of Tokyo, 1-1-1, Yayoi, Bunkyo-ku, Tokyo 113-0032, Japan. Department of Chemistry and Biotechnology, Graduate School of Engineering, The University of Tokyo, 7-3-1, Hongo, Bunkyo-ku, Tokyo 113-8656, Japan. Department of Chemistry and Biotechnology, Graduate School of Engineering, The University of Tokyo, 7-3-1, Hongo, Bunkyo-ku, Tokyo 113-8656, Japan. Department of Chemistry and Biotechnology, Graduate School of Engineering, The University of Tokyo, 7-3-1, Hongo, Bunkyo-ku, Tokyo 113-8656, Japan. Laboratory of Molecular and Genetic Information, Institute of Molecular and Cellular Biosciences, The University of Tokyo, 1-1-1, Yayoi, Bunkyo-ku, Tokyo 113-0032, Japan. Laboratory of Molecular and Genetic Information, Institute of Molecular and Cellular Biosciences, The University of Tokyo, 1-1-1, Yayoi, Bunkyo-ku, Tokyo 113-0032, Japan. Laboratory of Genome Structure and Function, Research Center for Epigenetic Disease, Institute of Molecular and Cellular Biosciences, The University of Tokyo, 1-1-1, Yayoi, Bunkyo-ku, Tokyo 113-0032, Japan. Laboratory of Membrane Proteins, Center for Structural Biology of Challenging Proteins, Institute of Molecular and Cellular Biosciences, The University of Tokyo, 1-1-1, Yayoi, Bunkyo-ku, Tokyo 113-0032, Japan. Department of Molecular Pathology, Graduate School of Medicine, The University of Tokyo, 7-3-1, Hongo, Bunkyo-ku, Tokyo 113-0033, Japan. Medical Proteomics Laboratory, Institute of Medical Science, The University of Tokyo, 4-6-1, Shirokanedai, Minato-ku, Tokyo 108-8639, Japan. Medical Proteomics Laboratory, Institute of Medical Science, The University of Tokyo, 4-6-1, Shirokanedai, Minato-ku, Tokyo 108-8639, Japan. Department of Neurosurgery, The University of Tokyo Hospital, 7-3-1, Hongo, Bunkyo-ku, Tokyo 113-8655, Japan. Department of Neurosurgery, The University of Tokyo Hospital, 7-3-1, Hongo, Bunkyo-ku, Tokyo 113-8655, Japan. Department of Neurosurgery, The University of Tokyo Hospital, 7-3-1, Hongo, Bunkyo-ku, Tokyo 113-8655, Japan. Department of Neurosurgery, The University of Tokyo Hospital, 7-3-1, Hongo, Bunkyo-ku, Tokyo 113-8655, Japan. Laboratory of Membrane Proteins, Center for Structural Biology of Challenging Proteins, Institute of Molecular and Cellular Biosciences, The University of Tokyo, 1-1-1, Yayoi, Bunkyo-ku, Tokyo 113-0032, Japan. Laboratory of Genome Structure and Function, Research Center for Epigenetic Disease, Institute of Molecular and Cellular Biosciences, The University of Tokyo, 1-1-1, Yayoi, Bunkyo-ku, Tokyo 113-0032, Japan. Laboratory of Molecular and Genetic Information, Institute of Molecular and Cellular Biosciences, The University of Tokyo, 1-1-1, Yayoi, Bunkyo-ku, Tokyo 113-0032, Japan. Electronic address: akiyama@iam.u-tokyo.ac.jp.</t>
  </si>
  <si>
    <t>Department of Laboratory Diagnosis, Changhai Hospital, Second Military Medical University, Shanghai 200433, PR China. Aviation Medical Evaluation and Training Center of Airforce in Dalian, Dalian, Liaoning Province 116013, PR China; Department of Laboratory Diagnosis, Changhai Hospital, Second Military Medical University, Shanghai 200433, PR China. Department of Laboratory Medicine, Putuo Hospital, Shanghai University of Traditional Chinese Medicine, Shanghai 200062, PR China. Department of Pathology, Changhai Hospital, Second Military Medical University, Shanghai 200433, PR China. Department of Laboratory Diagnosis, Changhai Hospital, Second Military Medical University, Shanghai 200433, PR China. Department of Laboratory Diagnosis, Changhai Hospital, Second Military Medical University, Shanghai 200433, PR China. Department of Laboratory Diagnosis, Changhai Hospital, Second Military Medical University, Shanghai 200433, PR China. Department of Obstetrics and Gynecology, Changhai Hospital, Second Military Medical University, Shanghai 200433, PR China. Electronic address: zhangjj910@163.com. Department of Laboratory Diagnosis, Changhai Hospital, Second Military Medical University, Shanghai 200433, PR China. Electronic address: wenjieli@pku.org.cn.</t>
  </si>
  <si>
    <t>Cancer Biology and Epigenetics Group, Research Center of the Portuguese Oncology Institute-Porto.</t>
  </si>
  <si>
    <t>Center for Inflammation, Infectious Diseases and Immunity, Quillen College of Medicine, East Tennessee State University, Johnson City, Tennessee, United States of America. Center for Inflammation, Infectious Diseases and Immunity, Quillen College of Medicine, East Tennessee State University, Johnson City, Tennessee, United States of America; HIV/HCV Program, James H. Quillen VA Medical Center, Johnson City, Tennessee, United States of America. Center for Inflammation, Infectious Diseases and Immunity, Quillen College of Medicine, East Tennessee State University, Johnson City, Tennessee, United States of America; HIV/HCV Program, James H. Quillen VA Medical Center, Johnson City, Tennessee, United States of America. Shaun and Lilly International, LLC, Collierville, Tennessee, United States of America. Center for Inflammation, Infectious Diseases and Immunity, Quillen College of Medicine, East Tennessee State University, Johnson City, Tennessee, United States of America.</t>
  </si>
  <si>
    <t>Centre for Cancer Prevention, Wolfson Institute of Preventive Medicine, Barts and The London School of Medicine, Queen Mary University of London, London EC1M 6BQ, UK. a.lorincz@qmul.ac.uk.</t>
  </si>
  <si>
    <t>Department of Bionanotechnology, Hanyang University, Seoul 133-791, Republic of Korea. Electronic address: amitabhdas.kn@gmail.com. Department of Molecular &amp; Life Science, Hanyang University, 1271 Sa 3-dong, Ansan 426-791, Gyeonggi-do, Republic of Korea. Electronic address: jincchai@gmail.com. Department of Molecular &amp; Life Science, Hanyang University, 1271 Sa 3-dong, Ansan 426-791, Gyeonggi-do, Republic of Korea. Electronic address: khjung2@gmail.com. Clinical Research Centre, Inha University School of Medicine, Incheon 400-711, Republic of Korea. Electronic address: nando.hu@gmail.com. Department of Molecular &amp; Life Science, Hanyang University, 1271 Sa 3-dong, Ansan 426-791, Gyeonggi-do, Republic of Korea. Electronic address: gujiju11@gmail.com. Department of Molecular &amp; Life Science, Hanyang University, 1271 Sa 3-dong, Ansan 426-791, Gyeonggi-do, Republic of Korea. Electronic address: yslee@hanyang.ac.kr. Department of Molecular &amp; Life Science, Hanyang University, 1271 Sa 3-dong, Ansan 426-791, Gyeonggi-do, Republic of Korea. Electronic address: hseo@hanyang.ac.kr. Department of Bionanotechnology, Hanyang University, Seoul 133-791, Republic of Korea; Department of Molecular &amp; Life Science, Hanyang University, 1271 Sa 3-dong, Ansan 426-791, Gyeonggi-do, Republic of Korea. Electronic address: ygchai@hanyang.ac.kr.</t>
  </si>
  <si>
    <t>Laboratory of Biochemistry, Department of Biological, Chemical and Pharmaceutical Sciences and Technologies, University of Palermo, Polyclinic, Palermo, Italy. Laboratory of Biochemistry, Department of Biological, Chemical and Pharmaceutical Sciences and Technologies, University of Palermo, Polyclinic, Palermo, Italy. INT-CROM, 'Pascale Foundation', National Cancer Institute - Cancer Research Center, Mercogliano, Avellino, Italy. INT-CROM, 'Pascale Foundation', National Cancer Institute - Cancer Research Center, Mercogliano, Avellino, Italy. INT-CROM, 'Pascale Foundation', National Cancer Institute - Cancer Research Center, Mercogliano, Avellino, Italy. Laboratory of Biochemistry, Department of Biological, Chemical and Pharmaceutical Sciences and Technologies, University of Palermo, Polyclinic, Palermo, Italy. Laboratory of Biochemistry, Department of Experimental Biomedicine and Clinical Neurosciences, University of Palermo, Polyclinic, Palermo, Italy. Laboratory of Biochemistry, Department of Biological, Chemical and Pharmaceutical Sciences and Technologies, University of Palermo, Polyclinic, Palermo, Italy. Laboratory of Biochemistry, Department of Biological, Chemical and Pharmaceutical Sciences and Technologies, University of Palermo, Polyclinic, Palermo, Italy. Institute for Cancer Research and Molecular Medicine and Center of Biotechnology - College of Science and Biotechnology, Temple University, Philadelphia, PA, USA. INT-CROM, 'Pascale Foundation', National Cancer Institute - Cancer Research Center, Mercogliano, Avellino, Italy. Laboratory of Biochemistry, Department of Biological, Chemical and Pharmaceutical Sciences and Technologies, University of Palermo, Polyclinic, Palermo, Italy.</t>
  </si>
  <si>
    <t>Department of Hematopathology, The University of Texas MD Anderson Cancer Center, Houston, TX, USA; First Department of Pathology, National and Kapodistrian University of Athens, Athens, Greece.</t>
  </si>
  <si>
    <t>School of Public Health, Southeast University, Nanjing 210009, China. School of Public Health, Southeast University, Nanjing 210009, China. School of Public Health, Southeast University, Nanjing 210009, China. School of Public Health, Southeast University, Nanjing 210009, China. School of Public Health, Southeast University, Nanjing 210009, China. School of Public Health, Southeast University, Nanjing 210009, China. School of Public Health, Southeast University, Nanjing 210009, China. School of Public Health, Southeast University, Nanjing 210009, China. E-mail: zhubl@jscdc.cn.</t>
  </si>
  <si>
    <t>Department of Pathology and Laboratory Medicine, Albany Medical College, Albany, New York, USA Foundation Medicine, Inc., Cambridge, Massachusetts, USA. Foundation Medicine, Inc., Cambridge, Massachusetts, USA. Department of Pathology and Laboratory Medicine, Albany Medical College, Albany, New York, USA. Foundation Medicine, Inc., Cambridge, Massachusetts, USA. Department of Pathology and Laboratory Medicine, Albany Medical College, Albany, New York, USA. Department of Pathology and Laboratory Medicine, Albany Medical College, Albany, New York, USA. Foundation Medicine, Inc., Cambridge, Massachusetts, USA. Foundation Medicine, Inc., Cambridge, Massachusetts, USA. Foundation Medicine, Inc., Cambridge, Massachusetts, USA. Foundation Medicine, Inc., Cambridge, Massachusetts, USA. Foundation Medicine, Inc., Cambridge, Massachusetts, USA. Foundation Medicine, Inc., Cambridge, Massachusetts, USA. Foundation Medicine, Inc., Cambridge, Massachusetts, USA. Foundation Medicine, Inc., Cambridge, Massachusetts, USA. Foundation Medicine, Inc., Cambridge, Massachusetts, USA. Foundation Medicine, Inc., Cambridge, Massachusetts, USA. Foundation Medicine, Inc., Cambridge, Massachusetts, USA. Foundation Medicine, Inc., Cambridge, Massachusetts, USA.</t>
  </si>
  <si>
    <t>Laboratory of Neurobiology, Nencki Institute of Experimental Biology, Polish Academy of Sciences, 02-093 Warsaw, Poland. Department of Behavioral Neuroscience &amp; Drug Development, Institute of Pharmacology, Polish Academy of Sciences, 31-343 Krakow, Poland. Laboratory of Behavioral Genetics, Brain Mind Institute, Ecole Polytechnique Federale de Lausanne (EPFL), CH-1015 Lausanne, Switzerland. Laboratory of Neurobiology, Nencki Institute of Experimental Biology, Polish Academy of Sciences, 02-093 Warsaw, Poland. Laboratory of Neurobiology, Nencki Institute of Experimental Biology, Polish Academy of Sciences, 02-093 Warsaw, Poland; Department of Biological Psychology, University of Finance and Management in Warsaw, 01-030 Warsaw, Poland; Behavior and Metabolism Research Laboratory, Mossakowski Medical Research Centre, Polish Academy of Sciences, 02-106 Warsaw, Poland. Electronic address: filipkowski@vizja.pl.</t>
  </si>
  <si>
    <t>Center for Reproductive Medicine, The Affiliated Nanjing Drum Tower Hospital of Nanjing University Medical School, Nanjing City, China.</t>
  </si>
  <si>
    <t>The Second Affiliated Hospital and the Key Laboratory of Molecular Biology of Infectious Diseases designated by the Chinese Ministry of Education, Chongqing Medical University, Chongqing, China. The Second Affiliated Hospital and the Key Laboratory of Molecular Biology of Infectious Diseases designated by the Chinese Ministry of Education, Chongqing Medical University, Chongqing, China. The Second Affiliated Hospital and the Key Laboratory of Molecular Biology of Infectious Diseases designated by the Chinese Ministry of Education, Chongqing Medical University, Chongqing, China. Department of Forensic Medicine, Chongqing Medical University, Chongqing, China. The Second Affiliated Hospital and the Key Laboratory of Molecular Biology of Infectious Diseases designated by the Chinese Ministry of Education, Chongqing Medical University, Chongqing, China. The Second Affiliated Hospital and the Key Laboratory of Molecular Biology of Infectious Diseases designated by the Chinese Ministry of Education, Chongqing Medical University, Chongqing, China. The Second Affiliated Hospital and the Key Laboratory of Molecular Biology of Infectious Diseases designated by the Chinese Ministry of Education, Chongqing Medical University, Chongqing, China. The Second Affiliated Hospital and the Key Laboratory of Molecular Biology of Infectious Diseases designated by the Chinese Ministry of Education, Chongqing Medical University, Chongqing, China. The Second Affiliated Hospital and the Key Laboratory of Molecular Biology of Infectious Diseases designated by the Chinese Ministry of Education, Chongqing Medical University, Chongqing, China. Electronic address: yixin_xinyuan@163.com.</t>
  </si>
  <si>
    <t>Department of Otolaryngology-Head and Neck Surgery, Johns Hopkins School of Medicine, Johns Hopkins University, Baltimore, Maryland, USA. These authors contributed equally to this work. Department of Otolaryngology-Head and Neck Surgery, Johns Hopkins School of Medicine, Johns Hopkins University, Baltimore, Maryland, USA. These authors contributed equally to this work. Department of Otolaryngology-Head and Neck Surgery, Johns Hopkins School of Medicine, Johns Hopkins University, Baltimore, Maryland, USA. Department of Otolaryngology-Head and Neck Surgery, Johns Hopkins School of Medicine, Johns Hopkins University, Baltimore, Maryland, USA. Department of Pathology, Johns Hopkins University, Baltimore, Maryland, USA. Department of Urology, Johns Hopkins University, Baltimore, Maryland, USA. Department of Pathology, Johns Hopkins University, Baltimore, Maryland, USA. Department of Urology, Johns Hopkins University, Baltimore, Maryland, USA. Department of Urology, Johns Hopkins University, Baltimore, Maryland, USA. Department of Otolaryngology-Head and Neck Surgery, Johns Hopkins School of Medicine, Johns Hopkins University, Baltimore, Maryland, USA. Department of Pathology, Johns Hopkins University, Baltimore, Maryland, USA. Department of Urology, Johns Hopkins University, Baltimore, Maryland, USA. Department of Otolaryngology-Head and Neck Surgery, Johns Hopkins School of Medicine, Johns Hopkins University, Baltimore, Maryland, USA. Department of Urology, Johns Hopkins University, Baltimore, Maryland, USA. Department of Oncology, Johns Hopkins University, Baltimore, Maryland, USA.</t>
  </si>
  <si>
    <t>Laboratory of Cell Cycle Regulation &amp; Molecular Oncology, Division of Cancer Research, Regional Cancer Centre, Thiruvananthapuram - 695 011, Kerala, India. Division of Dental Surgery, Regional Cancer Centre, Thiruvananthapuram - 695 011, Kerala, India. Division of Surgical Oncology, Regional Cancer Centre, Thiruvananthapuram - 695 011, Kerala, India. Laboratory of Cell Cycle Regulation &amp; Molecular Oncology, Division of Cancer Research, Regional Cancer Centre, Thiruvananthapuram - 695 011, Kerala, India. Electronic address: kannans@rcctvm.gov.in.</t>
  </si>
  <si>
    <t>National Institute of Pathology, Indian Council of Medical Research, Room No 206, Safdarjung Hospital Campus, New Delhi, 110029, India, dsyadav12@gmail.com.</t>
  </si>
  <si>
    <t>Biosciences Laboratory, Istituto Scientifico Romagnolo per lo Studio e la Cura dei Tumori (IRST) IRCCS, Meldola 47014, Italy. samanta.salvi@irst.emr.it. Biosciences Laboratory, Istituto Scientifico Romagnolo per lo Studio e la Cura dei Tumori (IRST) IRCCS, Meldola 47014, Italy. daniele.calistri@irst.emr.it. Biosciences Laboratory, Istituto Scientifico Romagnolo per lo Studio e la Cura dei Tumori (IRST) IRCCS, Meldola 47014, Italy. giorgia.gurioli@irst.emr.it. Unit of Biostatistics and Clinical Trials, Istituto Scientifico Romagnolo per lo Studio e la Cura dei Tumori (IRST) IRCCS, Meldola 47014, Italy. elisa.carretta@irst.emr.it. Pathology Unit, Morgagni Pierantoni Hospital, Forli 47121, Italy. l.serra@ausl.fo.it. Department of Urology, Morgagni Pierantoni Hospital, Forli 47121, Italy. fiorifo@tin.it. Biosciences Laboratory, Istituto Scientifico Romagnolo per lo Studio e la Cura dei Tumori (IRST) IRCCS, Meldola 47014, Italy. wainer.zoli@irst.emr.it. Biosciences Laboratory, Istituto Scientifico Romagnolo per lo Studio e la Cura dei Tumori (IRST) IRCCS, Meldola 47014, Italy. valentina.casadio@irst.emr.it.</t>
  </si>
  <si>
    <t>Department of Structural and Functional Biology, Institute of Biology, University of Campinas (UNICAMP), 13083-862, Campinas, SP, Brazil.</t>
  </si>
  <si>
    <t>Laboratory of Mammalian Reproductive Biology and Genomics, Michigan State University, East Lansing, Michigan, United States of America; Department of Animal Science, Michigan State University, East Lansing, Michigan, United States of America. Laboratory of Mammalian Reproductive Biology and Genomics, Michigan State University, East Lansing, Michigan, United States of America; Department of Animal Science, Michigan State University, East Lansing, Michigan, United States of America. Laboratory of Mammalian Reproductive Biology and Genomics, Michigan State University, East Lansing, Michigan, United States of America; Department of Animal Science, Michigan State University, East Lansing, Michigan, United States of America. College of Animal Science and Technology, Shanxi Agricultural University, Taigu, Shanxi, China. Laboratory of Animal Biotechnology and Genomics, Division of Animal and Nutritional Sciences, West Virginia University, Morgantown, West Virginia, United States of America. Department of Animal Science, Michigan State University, East Lansing, Michigan, United States of America. Laboratory of Mammalian Reproductive Biology and Genomics, Michigan State University, East Lansing, Michigan, United States of America; Department of Animal Science, Michigan State University, East Lansing, Michigan, United States of America; College of Animal Science and Technology, Shanxi Agricultural University, Taigu, Shanxi, China.</t>
  </si>
  <si>
    <t>fonseca.rafael@mayo.edu.</t>
  </si>
  <si>
    <t>Department of Molecular Neurology, University Hospital Erlangen, Germany. Nada.benabdallah@uk-erlangen.de</t>
  </si>
  <si>
    <t>Division of Diabetes, University of Massachusetts Medical School, Worcester, MA, USA.</t>
  </si>
  <si>
    <t>Division of Cell Biology and Neuroscience, Department of Morphological and Physiological Sciences, Faculty of Medical Sciences, University of Fukui, 23 Matsuokashimoaizuki, Eiheiji, Fukui 910-1193, Japan.</t>
  </si>
  <si>
    <t>Graduate School of Animal and Food Hygiene, Obihiro University of Agriculture and Veterinary Medicine, Obihiro, Hokkaido, Japan.</t>
  </si>
  <si>
    <t>Office of the Associate Director for Regulatory Activities, Jefferson, AR 72079, USA.</t>
  </si>
  <si>
    <t>Department of Obstetrics &amp; Gynecology, McMaster University, Hamilton, Ontario, Canada.</t>
  </si>
  <si>
    <t>Department of Neurology, David Geffen School of Medicine, University of California Los Angeles, 710 Westwood Plaza, Los Angeles, CA 90095, USA.</t>
  </si>
  <si>
    <t>CNRS UMR 8161, Institut de Biologie de Lille - Institut Pasteur de Lille, 1 Rue Pr Calmette, BP447, 59021 Lille, France. anne.chotteau@ibl.fr.</t>
  </si>
  <si>
    <t>Division of Molecular Pathology, Massachusetts General Hospital, Charlestown, Massachusetts, United States of America.</t>
  </si>
  <si>
    <t>Department of Human Molecular Genetics and Biochemistry, Sackler Faculty of Medicine and Sagol School of Neuroscience, Tel Aviv University, Tel Aviv, Israel.</t>
  </si>
  <si>
    <t>Laboratory for Investigative Dermatology, The Rockefeller University, New York, NY.</t>
  </si>
  <si>
    <t>Department of Medicine, Brigham and Women's Hospital, and Department of Microbiology and Immunobiology, Harvard University, Boston, MA 02115.</t>
  </si>
  <si>
    <t>Diabetes and Transcription Factors Group, Garvan Institute of Medical Research, Sydney, Australia ; Prince of Wales Clinical School, Faculty of Medicine, University of New South Wales, Sydney, Australia.</t>
  </si>
  <si>
    <t>Graduate School of Natural Science and Technology, Okayama University, Okayama, Japan. Graduate School of Environmental and Life Science, Okayama University, Okayama, Japan. Reproductive Biology Research Unit, National Institute of Agrobiological Sciences, Tsukuba, Japan. Graduate School of Natural Science and Technology, Okayama University, Okayama, Japan ; Graduate School of Environmental and Life Science, Okayama University, Okayama, Japan.</t>
  </si>
  <si>
    <t>https://www.ncbi.nlm.nih.gov/pubmed/34096637/</t>
  </si>
  <si>
    <t>https://www.ncbi.nlm.nih.gov/pubmed/33608112/</t>
  </si>
  <si>
    <t>https://www.ncbi.nlm.nih.gov/pubmed/33555095/</t>
  </si>
  <si>
    <t>https://www.ncbi.nlm.nih.gov/pubmed/33551168/</t>
  </si>
  <si>
    <t>https://www.ncbi.nlm.nih.gov/pubmed/33545567/</t>
  </si>
  <si>
    <t>https://www.ncbi.nlm.nih.gov/pubmed/33522043/</t>
  </si>
  <si>
    <t>https://www.ncbi.nlm.nih.gov/pubmed/33501579/</t>
  </si>
  <si>
    <t>https://www.ncbi.nlm.nih.gov/pubmed/33500693/</t>
  </si>
  <si>
    <t>https://www.ncbi.nlm.nih.gov/pubmed/33480613/</t>
  </si>
  <si>
    <t>https://www.ncbi.nlm.nih.gov/pubmed/33473276/</t>
  </si>
  <si>
    <t>https://www.ncbi.nlm.nih.gov/pubmed/33472700/</t>
  </si>
  <si>
    <t>https://www.ncbi.nlm.nih.gov/pubmed/33436648/</t>
  </si>
  <si>
    <t>https://www.ncbi.nlm.nih.gov/pubmed/33386469/</t>
  </si>
  <si>
    <t>https://www.ncbi.nlm.nih.gov/pubmed/33248246/</t>
  </si>
  <si>
    <t>https://www.ncbi.nlm.nih.gov/pubmed/33229101/</t>
  </si>
  <si>
    <t>https://www.ncbi.nlm.nih.gov/pubmed/33217477/</t>
  </si>
  <si>
    <t>https://www.ncbi.nlm.nih.gov/pubmed/33068248/</t>
  </si>
  <si>
    <t>https://www.ncbi.nlm.nih.gov/pubmed/33010000/</t>
  </si>
  <si>
    <t>https://www.ncbi.nlm.nih.gov/pubmed/34093234/</t>
  </si>
  <si>
    <t>https://www.ncbi.nlm.nih.gov/pubmed/32885893/</t>
  </si>
  <si>
    <t>https://www.ncbi.nlm.nih.gov/pubmed/32189007/</t>
  </si>
  <si>
    <t>https://www.ncbi.nlm.nih.gov/pubmed/32671379/</t>
  </si>
  <si>
    <t>https://www.ncbi.nlm.nih.gov/pubmed/32414847/</t>
  </si>
  <si>
    <t>https://www.ncbi.nlm.nih.gov/pubmed/33560216/</t>
  </si>
  <si>
    <t>https://www.ncbi.nlm.nih.gov/pubmed/33290791/</t>
  </si>
  <si>
    <t>https://www.ncbi.nlm.nih.gov/pubmed/33634562/</t>
  </si>
  <si>
    <t>https://www.ncbi.nlm.nih.gov/pubmed/33844344/</t>
  </si>
  <si>
    <t>https://www.ncbi.nlm.nih.gov/pubmed/34087052/</t>
  </si>
  <si>
    <t>https://www.ncbi.nlm.nih.gov/pubmed/34086879/</t>
  </si>
  <si>
    <t>https://www.ncbi.nlm.nih.gov/pubmed/34076801/</t>
  </si>
  <si>
    <t>https://www.ncbi.nlm.nih.gov/pubmed/33993193/</t>
  </si>
  <si>
    <t>https://www.ncbi.nlm.nih.gov/pubmed/33951921/</t>
  </si>
  <si>
    <t>https://www.ncbi.nlm.nih.gov/pubmed/33932757/</t>
  </si>
  <si>
    <t>https://www.ncbi.nlm.nih.gov/pubmed/33922274/</t>
  </si>
  <si>
    <t>https://www.ncbi.nlm.nih.gov/pubmed/33908658/</t>
  </si>
  <si>
    <t>https://www.ncbi.nlm.nih.gov/pubmed/33863742/</t>
  </si>
  <si>
    <t>https://www.ncbi.nlm.nih.gov/pubmed/33860102/</t>
  </si>
  <si>
    <t>https://www.ncbi.nlm.nih.gov/pubmed/33942021/</t>
  </si>
  <si>
    <t>https://www.ncbi.nlm.nih.gov/pubmed/33833775/</t>
  </si>
  <si>
    <t>https://www.ncbi.nlm.nih.gov/pubmed/33755959/</t>
  </si>
  <si>
    <t>https://www.ncbi.nlm.nih.gov/pubmed/33690729/</t>
  </si>
  <si>
    <t>https://www.ncbi.nlm.nih.gov/pubmed/33676174/</t>
  </si>
  <si>
    <t>https://www.ncbi.nlm.nih.gov/pubmed/33727831/</t>
  </si>
  <si>
    <t>https://www.ncbi.nlm.nih.gov/pubmed/33748099/</t>
  </si>
  <si>
    <t>https://www.ncbi.nlm.nih.gov/pubmed/33681396/</t>
  </si>
  <si>
    <t>https://www.ncbi.nlm.nih.gov/pubmed/33657702/</t>
  </si>
  <si>
    <t>https://www.ncbi.nlm.nih.gov/pubmed/33667862/</t>
  </si>
  <si>
    <t>https://www.ncbi.nlm.nih.gov/pubmed/33818783/</t>
  </si>
  <si>
    <t>https://www.ncbi.nlm.nih.gov/pubmed/32394730/</t>
  </si>
  <si>
    <t>https://www.ncbi.nlm.nih.gov/pubmed/32189110/</t>
  </si>
  <si>
    <t>https://www.ncbi.nlm.nih.gov/pubmed/32170005/</t>
  </si>
  <si>
    <t>https://www.ncbi.nlm.nih.gov/pubmed/32176386/</t>
  </si>
  <si>
    <t>https://www.ncbi.nlm.nih.gov/pubmed/32184020/</t>
  </si>
  <si>
    <t>https://www.ncbi.nlm.nih.gov/pubmed/32185525/</t>
  </si>
  <si>
    <t>https://www.ncbi.nlm.nih.gov/pubmed/32424068/</t>
  </si>
  <si>
    <t>https://www.ncbi.nlm.nih.gov/pubmed/32224897/</t>
  </si>
  <si>
    <t>https://www.ncbi.nlm.nih.gov/pubmed/32244462/</t>
  </si>
  <si>
    <t>https://www.ncbi.nlm.nih.gov/pubmed/32251937/</t>
  </si>
  <si>
    <t>https://www.ncbi.nlm.nih.gov/pubmed/32165235/</t>
  </si>
  <si>
    <t>https://www.ncbi.nlm.nih.gov/pubmed/32347652/</t>
  </si>
  <si>
    <t>https://www.ncbi.nlm.nih.gov/pubmed/32386081/</t>
  </si>
  <si>
    <t>https://www.ncbi.nlm.nih.gov/pubmed/32391110/</t>
  </si>
  <si>
    <t>https://www.ncbi.nlm.nih.gov/pubmed/32323623/</t>
  </si>
  <si>
    <t>https://www.ncbi.nlm.nih.gov/pubmed/32126144/</t>
  </si>
  <si>
    <t>https://www.ncbi.nlm.nih.gov/pubmed/32158433/</t>
  </si>
  <si>
    <t>https://www.ncbi.nlm.nih.gov/pubmed/31823134/</t>
  </si>
  <si>
    <t>https://www.ncbi.nlm.nih.gov/pubmed/31400636/</t>
  </si>
  <si>
    <t>https://www.ncbi.nlm.nih.gov/pubmed/32446860/</t>
  </si>
  <si>
    <t>https://www.ncbi.nlm.nih.gov/pubmed/31568682/</t>
  </si>
  <si>
    <t>https://www.ncbi.nlm.nih.gov/pubmed/31688139/</t>
  </si>
  <si>
    <t>https://www.ncbi.nlm.nih.gov/pubmed/31708014/</t>
  </si>
  <si>
    <t>https://www.ncbi.nlm.nih.gov/pubmed/31715507/</t>
  </si>
  <si>
    <t>https://www.ncbi.nlm.nih.gov/pubmed/31721342/</t>
  </si>
  <si>
    <t>https://www.ncbi.nlm.nih.gov/pubmed/31899480/</t>
  </si>
  <si>
    <t>https://www.ncbi.nlm.nih.gov/pubmed/32127571/</t>
  </si>
  <si>
    <t>https://www.ncbi.nlm.nih.gov/pubmed/31957131/</t>
  </si>
  <si>
    <t>https://www.ncbi.nlm.nih.gov/pubmed/31253987/</t>
  </si>
  <si>
    <t>https://www.ncbi.nlm.nih.gov/pubmed/31958024/</t>
  </si>
  <si>
    <t>https://www.ncbi.nlm.nih.gov/pubmed/32016446/</t>
  </si>
  <si>
    <t>https://www.ncbi.nlm.nih.gov/pubmed/32064168/</t>
  </si>
  <si>
    <t>https://www.ncbi.nlm.nih.gov/pubmed/32113162/</t>
  </si>
  <si>
    <t>https://www.ncbi.nlm.nih.gov/pubmed/31313842/</t>
  </si>
  <si>
    <t>https://www.ncbi.nlm.nih.gov/pubmed/32442623/</t>
  </si>
  <si>
    <t>https://www.ncbi.nlm.nih.gov/pubmed/32712616/</t>
  </si>
  <si>
    <t>https://www.ncbi.nlm.nih.gov/pubmed/32478068/</t>
  </si>
  <si>
    <t>https://www.ncbi.nlm.nih.gov/pubmed/33138842/</t>
  </si>
  <si>
    <t>https://www.ncbi.nlm.nih.gov/pubmed/32933085/</t>
  </si>
  <si>
    <t>https://www.ncbi.nlm.nih.gov/pubmed/32954439/</t>
  </si>
  <si>
    <t>https://www.ncbi.nlm.nih.gov/pubmed/32974613/</t>
  </si>
  <si>
    <t>https://www.ncbi.nlm.nih.gov/pubmed/32999280/</t>
  </si>
  <si>
    <t>https://www.ncbi.nlm.nih.gov/pubmed/33005182/</t>
  </si>
  <si>
    <t>https://www.ncbi.nlm.nih.gov/pubmed/33099956/</t>
  </si>
  <si>
    <t>https://www.ncbi.nlm.nih.gov/pubmed/33101383/</t>
  </si>
  <si>
    <t>https://www.ncbi.nlm.nih.gov/pubmed/32509076/</t>
  </si>
  <si>
    <t>https://www.ncbi.nlm.nih.gov/pubmed/32887549/</t>
  </si>
  <si>
    <t>https://www.ncbi.nlm.nih.gov/pubmed/33200654/</t>
  </si>
  <si>
    <t>https://www.ncbi.nlm.nih.gov/pubmed/33207739/</t>
  </si>
  <si>
    <t>https://www.ncbi.nlm.nih.gov/pubmed/33220260/</t>
  </si>
  <si>
    <t>https://www.ncbi.nlm.nih.gov/pubmed/33262523/</t>
  </si>
  <si>
    <t>https://www.ncbi.nlm.nih.gov/pubmed/33298918/</t>
  </si>
  <si>
    <t>https://www.ncbi.nlm.nih.gov/pubmed/33320844/</t>
  </si>
  <si>
    <t>https://www.ncbi.nlm.nih.gov/pubmed/33597968/</t>
  </si>
  <si>
    <t>https://www.ncbi.nlm.nih.gov/pubmed/32899947/</t>
  </si>
  <si>
    <t>https://www.ncbi.nlm.nih.gov/pubmed/33149609/</t>
  </si>
  <si>
    <t>https://www.ncbi.nlm.nih.gov/pubmed/32861722/</t>
  </si>
  <si>
    <t>https://www.ncbi.nlm.nih.gov/pubmed/32784654/</t>
  </si>
  <si>
    <t>https://www.ncbi.nlm.nih.gov/pubmed/32713881/</t>
  </si>
  <si>
    <t>https://www.ncbi.nlm.nih.gov/pubmed/32728719/</t>
  </si>
  <si>
    <t>https://www.ncbi.nlm.nih.gov/pubmed/32850340/</t>
  </si>
  <si>
    <t>https://www.ncbi.nlm.nih.gov/pubmed/32607313/</t>
  </si>
  <si>
    <t>https://www.ncbi.nlm.nih.gov/pubmed/32730701/</t>
  </si>
  <si>
    <t>https://www.ncbi.nlm.nih.gov/pubmed/32758676/</t>
  </si>
  <si>
    <t>https://www.ncbi.nlm.nih.gov/pubmed/32762714/</t>
  </si>
  <si>
    <t>https://www.ncbi.nlm.nih.gov/pubmed/32784653/</t>
  </si>
  <si>
    <t>https://www.ncbi.nlm.nih.gov/pubmed/32820798/</t>
  </si>
  <si>
    <t>https://www.ncbi.nlm.nih.gov/pubmed/32828867/</t>
  </si>
  <si>
    <t>https://www.ncbi.nlm.nih.gov/pubmed/32828411/</t>
  </si>
  <si>
    <t>https://www.ncbi.nlm.nih.gov/pubmed/32825510/</t>
  </si>
  <si>
    <t>https://www.ncbi.nlm.nih.gov/pubmed/32814766/</t>
  </si>
  <si>
    <t>https://www.ncbi.nlm.nih.gov/pubmed/32791147/</t>
  </si>
  <si>
    <t>https://www.ncbi.nlm.nih.gov/pubmed/30901367/</t>
  </si>
  <si>
    <t>https://www.ncbi.nlm.nih.gov/pubmed/30778164/</t>
  </si>
  <si>
    <t>https://www.ncbi.nlm.nih.gov/pubmed/30836094/</t>
  </si>
  <si>
    <t>https://www.ncbi.nlm.nih.gov/pubmed/30856218/</t>
  </si>
  <si>
    <t>https://www.ncbi.nlm.nih.gov/pubmed/31034050/</t>
  </si>
  <si>
    <t>https://www.ncbi.nlm.nih.gov/pubmed/30864742/</t>
  </si>
  <si>
    <t>https://www.ncbi.nlm.nih.gov/pubmed/30988120/</t>
  </si>
  <si>
    <t>https://www.ncbi.nlm.nih.gov/pubmed/30925453/</t>
  </si>
  <si>
    <t>https://www.ncbi.nlm.nih.gov/pubmed/30925464/</t>
  </si>
  <si>
    <t>https://www.ncbi.nlm.nih.gov/pubmed/30999112/</t>
  </si>
  <si>
    <t>https://www.ncbi.nlm.nih.gov/pubmed/30990963/</t>
  </si>
  <si>
    <t>https://www.ncbi.nlm.nih.gov/pubmed/30776175/</t>
  </si>
  <si>
    <t>https://www.ncbi.nlm.nih.gov/pubmed/30950241/</t>
  </si>
  <si>
    <t>https://www.ncbi.nlm.nih.gov/pubmed/30957260/</t>
  </si>
  <si>
    <t>https://www.ncbi.nlm.nih.gov/pubmed/30973678/</t>
  </si>
  <si>
    <t>https://www.ncbi.nlm.nih.gov/pubmed/30982163/</t>
  </si>
  <si>
    <t>https://www.ncbi.nlm.nih.gov/pubmed/30778022/</t>
  </si>
  <si>
    <t>https://www.ncbi.nlm.nih.gov/pubmed/30664171/</t>
  </si>
  <si>
    <t>https://www.ncbi.nlm.nih.gov/pubmed/30765770/</t>
  </si>
  <si>
    <t>https://www.ncbi.nlm.nih.gov/pubmed/30520141/</t>
  </si>
  <si>
    <t>https://www.ncbi.nlm.nih.gov/pubmed/29471894/</t>
  </si>
  <si>
    <t>https://www.ncbi.nlm.nih.gov/pubmed/30084544/</t>
  </si>
  <si>
    <t>https://www.ncbi.nlm.nih.gov/pubmed/30167870/</t>
  </si>
  <si>
    <t>https://www.ncbi.nlm.nih.gov/pubmed/30247605/</t>
  </si>
  <si>
    <t>https://www.ncbi.nlm.nih.gov/pubmed/30252568/</t>
  </si>
  <si>
    <t>https://www.ncbi.nlm.nih.gov/pubmed/30357839/</t>
  </si>
  <si>
    <t>https://www.ncbi.nlm.nih.gov/pubmed/30429236/</t>
  </si>
  <si>
    <t>https://www.ncbi.nlm.nih.gov/pubmed/30537082/</t>
  </si>
  <si>
    <t>https://www.ncbi.nlm.nih.gov/pubmed/30722989/</t>
  </si>
  <si>
    <t>https://www.ncbi.nlm.nih.gov/pubmed/30538135/</t>
  </si>
  <si>
    <t>https://www.ncbi.nlm.nih.gov/pubmed/30564968/</t>
  </si>
  <si>
    <t>https://www.ncbi.nlm.nih.gov/pubmed/30573562/</t>
  </si>
  <si>
    <t>https://www.ncbi.nlm.nih.gov/pubmed/30617699/</t>
  </si>
  <si>
    <t>https://www.ncbi.nlm.nih.gov/pubmed/30674440/</t>
  </si>
  <si>
    <t>https://www.ncbi.nlm.nih.gov/pubmed/30679264/</t>
  </si>
  <si>
    <t>https://www.ncbi.nlm.nih.gov/pubmed/30697812/</t>
  </si>
  <si>
    <t>https://www.ncbi.nlm.nih.gov/pubmed/31015579/</t>
  </si>
  <si>
    <t>https://www.ncbi.nlm.nih.gov/pubmed/31527584/</t>
  </si>
  <si>
    <t>https://www.ncbi.nlm.nih.gov/pubmed/31056854/</t>
  </si>
  <si>
    <t>https://www.ncbi.nlm.nih.gov/pubmed/31511084/</t>
  </si>
  <si>
    <t>https://www.ncbi.nlm.nih.gov/pubmed/31571495/</t>
  </si>
  <si>
    <t>https://www.ncbi.nlm.nih.gov/pubmed/31581124/</t>
  </si>
  <si>
    <t>https://www.ncbi.nlm.nih.gov/pubmed/31610501/</t>
  </si>
  <si>
    <t>https://www.ncbi.nlm.nih.gov/pubmed/31629738/</t>
  </si>
  <si>
    <t>https://www.ncbi.nlm.nih.gov/pubmed/31664194/</t>
  </si>
  <si>
    <t>https://www.ncbi.nlm.nih.gov/pubmed/31667475/</t>
  </si>
  <si>
    <t>https://www.ncbi.nlm.nih.gov/pubmed/31679268/</t>
  </si>
  <si>
    <t>https://www.ncbi.nlm.nih.gov/pubmed/31721901/</t>
  </si>
  <si>
    <t>https://www.ncbi.nlm.nih.gov/pubmed/32039194/</t>
  </si>
  <si>
    <t>https://www.ncbi.nlm.nih.gov/pubmed/31729531/</t>
  </si>
  <si>
    <t>https://www.ncbi.nlm.nih.gov/pubmed/31780945/</t>
  </si>
  <si>
    <t>https://www.ncbi.nlm.nih.gov/pubmed/31796630/</t>
  </si>
  <si>
    <t>https://www.ncbi.nlm.nih.gov/pubmed/31874536/</t>
  </si>
  <si>
    <t>https://www.ncbi.nlm.nih.gov/pubmed/31921385/</t>
  </si>
  <si>
    <t>https://www.ncbi.nlm.nih.gov/pubmed/31059558/</t>
  </si>
  <si>
    <t>https://www.ncbi.nlm.nih.gov/pubmed/31529165/</t>
  </si>
  <si>
    <t>https://www.ncbi.nlm.nih.gov/pubmed/31705051/</t>
  </si>
  <si>
    <t>https://www.ncbi.nlm.nih.gov/pubmed/31240250/</t>
  </si>
  <si>
    <t>https://www.ncbi.nlm.nih.gov/pubmed/31307887/</t>
  </si>
  <si>
    <t>https://www.ncbi.nlm.nih.gov/pubmed/31179577/</t>
  </si>
  <si>
    <t>https://www.ncbi.nlm.nih.gov/pubmed/31180539/</t>
  </si>
  <si>
    <t>https://www.ncbi.nlm.nih.gov/pubmed/31439374/</t>
  </si>
  <si>
    <t>https://www.ncbi.nlm.nih.gov/pubmed/31110422/</t>
  </si>
  <si>
    <t>https://www.ncbi.nlm.nih.gov/pubmed/31067669/</t>
  </si>
  <si>
    <t>https://www.ncbi.nlm.nih.gov/pubmed/31214725/</t>
  </si>
  <si>
    <t>https://www.ncbi.nlm.nih.gov/pubmed/31302234/</t>
  </si>
  <si>
    <t>https://www.ncbi.nlm.nih.gov/pubmed/31160565/</t>
  </si>
  <si>
    <t>https://www.ncbi.nlm.nih.gov/pubmed/31308487/</t>
  </si>
  <si>
    <t>https://www.ncbi.nlm.nih.gov/pubmed/31315286/</t>
  </si>
  <si>
    <t>https://www.ncbi.nlm.nih.gov/pubmed/31377334/</t>
  </si>
  <si>
    <t>https://www.ncbi.nlm.nih.gov/pubmed/31432162/</t>
  </si>
  <si>
    <t>https://www.ncbi.nlm.nih.gov/pubmed/31432138/</t>
  </si>
  <si>
    <t>https://www.ncbi.nlm.nih.gov/pubmed/31392505/</t>
  </si>
  <si>
    <t>https://www.ncbi.nlm.nih.gov/pubmed/29559475/</t>
  </si>
  <si>
    <t>https://www.ncbi.nlm.nih.gov/pubmed/31938243/</t>
  </si>
  <si>
    <t>https://www.ncbi.nlm.nih.gov/pubmed/29552153/</t>
  </si>
  <si>
    <t>https://www.ncbi.nlm.nih.gov/pubmed/29744354/</t>
  </si>
  <si>
    <t>https://www.ncbi.nlm.nih.gov/pubmed/29590644/</t>
  </si>
  <si>
    <t>https://www.ncbi.nlm.nih.gov/pubmed/29662889/</t>
  </si>
  <si>
    <t>https://www.ncbi.nlm.nih.gov/pubmed/29642246/</t>
  </si>
  <si>
    <t>https://www.ncbi.nlm.nih.gov/pubmed/29717223/</t>
  </si>
  <si>
    <t>https://www.ncbi.nlm.nih.gov/pubmed/29661134/</t>
  </si>
  <si>
    <t>https://www.ncbi.nlm.nih.gov/pubmed/31949653/</t>
  </si>
  <si>
    <t>https://www.ncbi.nlm.nih.gov/pubmed/28941273/</t>
  </si>
  <si>
    <t>https://www.ncbi.nlm.nih.gov/pubmed/29367756/</t>
  </si>
  <si>
    <t>https://www.ncbi.nlm.nih.gov/pubmed/29438034/</t>
  </si>
  <si>
    <t>https://www.ncbi.nlm.nih.gov/pubmed/29432124/</t>
  </si>
  <si>
    <t>https://www.ncbi.nlm.nih.gov/pubmed/29421751/</t>
  </si>
  <si>
    <t>https://www.ncbi.nlm.nih.gov/pubmed/29379893/</t>
  </si>
  <si>
    <t>https://www.ncbi.nlm.nih.gov/pubmed/29366479/</t>
  </si>
  <si>
    <t>https://www.ncbi.nlm.nih.gov/pubmed/29362488/</t>
  </si>
  <si>
    <t>https://www.ncbi.nlm.nih.gov/pubmed/29359783/</t>
  </si>
  <si>
    <t>https://www.ncbi.nlm.nih.gov/pubmed/29301838/</t>
  </si>
  <si>
    <t>https://www.ncbi.nlm.nih.gov/pubmed/29197760/</t>
  </si>
  <si>
    <t>https://www.ncbi.nlm.nih.gov/pubmed/29127567/</t>
  </si>
  <si>
    <t>https://www.ncbi.nlm.nih.gov/pubmed/29789441/</t>
  </si>
  <si>
    <t>https://www.ncbi.nlm.nih.gov/pubmed/29018036/</t>
  </si>
  <si>
    <t>https://www.ncbi.nlm.nih.gov/pubmed/28964572/</t>
  </si>
  <si>
    <t>https://www.ncbi.nlm.nih.gov/pubmed/29764627/</t>
  </si>
  <si>
    <t>https://www.ncbi.nlm.nih.gov/pubmed/30021382/</t>
  </si>
  <si>
    <t>https://www.ncbi.nlm.nih.gov/pubmed/29789714/</t>
  </si>
  <si>
    <t>https://www.ncbi.nlm.nih.gov/pubmed/30227870/</t>
  </si>
  <si>
    <t>https://www.ncbi.nlm.nih.gov/pubmed/30627319/</t>
  </si>
  <si>
    <t>https://www.ncbi.nlm.nih.gov/pubmed/30587792/</t>
  </si>
  <si>
    <t>https://www.ncbi.nlm.nih.gov/pubmed/30405052/</t>
  </si>
  <si>
    <t>https://www.ncbi.nlm.nih.gov/pubmed/30381403/</t>
  </si>
  <si>
    <t>https://www.ncbi.nlm.nih.gov/pubmed/30333755/</t>
  </si>
  <si>
    <t>https://www.ncbi.nlm.nih.gov/pubmed/29883676/</t>
  </si>
  <si>
    <t>https://www.ncbi.nlm.nih.gov/pubmed/30308939/</t>
  </si>
  <si>
    <t>https://www.ncbi.nlm.nih.gov/pubmed/30301879/</t>
  </si>
  <si>
    <t>https://www.ncbi.nlm.nih.gov/pubmed/30300583/</t>
  </si>
  <si>
    <t>https://www.ncbi.nlm.nih.gov/pubmed/30267217/</t>
  </si>
  <si>
    <t>https://www.ncbi.nlm.nih.gov/pubmed/30266084/</t>
  </si>
  <si>
    <t>https://www.ncbi.nlm.nih.gov/pubmed/28584253/</t>
  </si>
  <si>
    <t>https://www.ncbi.nlm.nih.gov/pubmed/29992138/</t>
  </si>
  <si>
    <t>https://www.ncbi.nlm.nih.gov/pubmed/29997218/</t>
  </si>
  <si>
    <t>https://www.ncbi.nlm.nih.gov/pubmed/30196303/</t>
  </si>
  <si>
    <t>https://www.ncbi.nlm.nih.gov/pubmed/30193733/</t>
  </si>
  <si>
    <t>https://www.ncbi.nlm.nih.gov/pubmed/30185896/</t>
  </si>
  <si>
    <t>https://www.ncbi.nlm.nih.gov/pubmed/30145542/</t>
  </si>
  <si>
    <t>https://www.ncbi.nlm.nih.gov/pubmed/30127935/</t>
  </si>
  <si>
    <t>https://www.ncbi.nlm.nih.gov/pubmed/30097674/</t>
  </si>
  <si>
    <t>https://www.ncbi.nlm.nih.gov/pubmed/29945347/</t>
  </si>
  <si>
    <t>https://www.ncbi.nlm.nih.gov/pubmed/30068546/</t>
  </si>
  <si>
    <t>https://www.ncbi.nlm.nih.gov/pubmed/30050001/</t>
  </si>
  <si>
    <t>https://www.ncbi.nlm.nih.gov/pubmed/30205383/</t>
  </si>
  <si>
    <t>https://www.ncbi.nlm.nih.gov/pubmed/28258914/</t>
  </si>
  <si>
    <t>https://www.ncbi.nlm.nih.gov/pubmed/28344988/</t>
  </si>
  <si>
    <t>https://www.ncbi.nlm.nih.gov/pubmed/28350089/</t>
  </si>
  <si>
    <t>https://www.ncbi.nlm.nih.gov/pubmed/28400072/</t>
  </si>
  <si>
    <t>https://www.ncbi.nlm.nih.gov/pubmed/28382019/</t>
  </si>
  <si>
    <t>https://www.ncbi.nlm.nih.gov/pubmed/28389907/</t>
  </si>
  <si>
    <t>https://www.ncbi.nlm.nih.gov/pubmed/28211508/</t>
  </si>
  <si>
    <t>https://www.ncbi.nlm.nih.gov/pubmed/28404587/</t>
  </si>
  <si>
    <t>https://www.ncbi.nlm.nih.gov/pubmed/28452938/</t>
  </si>
  <si>
    <t>https://www.ncbi.nlm.nih.gov/pubmed/28468776/</t>
  </si>
  <si>
    <t>https://www.ncbi.nlm.nih.gov/pubmed/28222775/</t>
  </si>
  <si>
    <t>https://www.ncbi.nlm.nih.gov/pubmed/27726892/</t>
  </si>
  <si>
    <t>https://www.ncbi.nlm.nih.gov/pubmed/28154111/</t>
  </si>
  <si>
    <t>https://www.ncbi.nlm.nih.gov/pubmed/28147335/</t>
  </si>
  <si>
    <t>https://www.ncbi.nlm.nih.gov/pubmed/28560439/</t>
  </si>
  <si>
    <t>https://www.ncbi.nlm.nih.gov/pubmed/28118822/</t>
  </si>
  <si>
    <t>https://www.ncbi.nlm.nih.gov/pubmed/28099512/</t>
  </si>
  <si>
    <t>https://www.ncbi.nlm.nih.gov/pubmed/28069005/</t>
  </si>
  <si>
    <t>https://www.ncbi.nlm.nih.gov/pubmed/28055964/</t>
  </si>
  <si>
    <t>https://www.ncbi.nlm.nih.gov/pubmed/28000032/</t>
  </si>
  <si>
    <t>https://www.ncbi.nlm.nih.gov/pubmed/27923660/</t>
  </si>
  <si>
    <t>https://www.ncbi.nlm.nih.gov/pubmed/27843138/</t>
  </si>
  <si>
    <t>https://www.ncbi.nlm.nih.gov/pubmed/28032914/</t>
  </si>
  <si>
    <t>https://www.ncbi.nlm.nih.gov/pubmed/29050765/</t>
  </si>
  <si>
    <t>https://www.ncbi.nlm.nih.gov/pubmed/28596604/</t>
  </si>
  <si>
    <t>https://www.ncbi.nlm.nih.gov/pubmed/28933597/</t>
  </si>
  <si>
    <t>https://www.ncbi.nlm.nih.gov/pubmed/29285234/</t>
  </si>
  <si>
    <t>https://www.ncbi.nlm.nih.gov/pubmed/28630439/</t>
  </si>
  <si>
    <t>https://www.ncbi.nlm.nih.gov/pubmed/29284776/</t>
  </si>
  <si>
    <t>https://www.ncbi.nlm.nih.gov/pubmed/29282690/</t>
  </si>
  <si>
    <t>https://www.ncbi.nlm.nih.gov/pubmed/29246288/</t>
  </si>
  <si>
    <t>https://www.ncbi.nlm.nih.gov/pubmed/29232554/</t>
  </si>
  <si>
    <t>https://www.ncbi.nlm.nih.gov/pubmed/29083322/</t>
  </si>
  <si>
    <t>https://www.ncbi.nlm.nih.gov/pubmed/28943959/</t>
  </si>
  <si>
    <t>https://www.ncbi.nlm.nih.gov/pubmed/28938412/</t>
  </si>
  <si>
    <t>https://www.ncbi.nlm.nih.gov/pubmed/29063324/</t>
  </si>
  <si>
    <t>https://www.ncbi.nlm.nih.gov/pubmed/28919164/</t>
  </si>
  <si>
    <t>https://www.ncbi.nlm.nih.gov/pubmed/28674394/</t>
  </si>
  <si>
    <t>https://www.ncbi.nlm.nih.gov/pubmed/28643014/</t>
  </si>
  <si>
    <t>https://www.ncbi.nlm.nih.gov/pubmed/28662101/</t>
  </si>
  <si>
    <t>https://www.ncbi.nlm.nih.gov/pubmed/28883285/</t>
  </si>
  <si>
    <t>https://www.ncbi.nlm.nih.gov/pubmed/28670492/</t>
  </si>
  <si>
    <t>https://www.ncbi.nlm.nih.gov/pubmed/28755423/</t>
  </si>
  <si>
    <t>https://www.ncbi.nlm.nih.gov/pubmed/28793339/</t>
  </si>
  <si>
    <t>https://www.ncbi.nlm.nih.gov/pubmed/28841705/</t>
  </si>
  <si>
    <t>https://www.ncbi.nlm.nih.gov/pubmed/29387104/</t>
  </si>
  <si>
    <t>https://www.ncbi.nlm.nih.gov/pubmed/26818545/</t>
  </si>
  <si>
    <t>https://www.ncbi.nlm.nih.gov/pubmed/26820971/</t>
  </si>
  <si>
    <t>https://www.ncbi.nlm.nih.gov/pubmed/26868297/</t>
  </si>
  <si>
    <t>https://www.ncbi.nlm.nih.gov/pubmed/26916823/</t>
  </si>
  <si>
    <t>https://www.ncbi.nlm.nih.gov/pubmed/26869333/</t>
  </si>
  <si>
    <t>https://www.ncbi.nlm.nih.gov/pubmed/26907633/</t>
  </si>
  <si>
    <t>https://www.ncbi.nlm.nih.gov/pubmed/26912237/</t>
  </si>
  <si>
    <t>https://www.ncbi.nlm.nih.gov/pubmed/27118706/</t>
  </si>
  <si>
    <t>https://www.ncbi.nlm.nih.gov/pubmed/26923738/</t>
  </si>
  <si>
    <t>https://www.ncbi.nlm.nih.gov/pubmed/26967640/</t>
  </si>
  <si>
    <t>https://www.ncbi.nlm.nih.gov/pubmed/26986233/</t>
  </si>
  <si>
    <t>https://www.ncbi.nlm.nih.gov/pubmed/27045317/</t>
  </si>
  <si>
    <t>https://www.ncbi.nlm.nih.gov/pubmed/27066525/</t>
  </si>
  <si>
    <t>https://www.ncbi.nlm.nih.gov/pubmed/27080994/</t>
  </si>
  <si>
    <t>https://www.ncbi.nlm.nih.gov/pubmed/27087825/</t>
  </si>
  <si>
    <t>https://www.ncbi.nlm.nih.gov/pubmed/26782072/</t>
  </si>
  <si>
    <t>https://www.ncbi.nlm.nih.gov/pubmed/26814430/</t>
  </si>
  <si>
    <t>https://www.ncbi.nlm.nih.gov/pubmed/26507573/</t>
  </si>
  <si>
    <t>https://www.ncbi.nlm.nih.gov/pubmed/26740601/</t>
  </si>
  <si>
    <t>https://www.ncbi.nlm.nih.gov/pubmed/26707908/</t>
  </si>
  <si>
    <t>https://www.ncbi.nlm.nih.gov/pubmed/26043916/</t>
  </si>
  <si>
    <t>https://www.ncbi.nlm.nih.gov/pubmed/26228812/</t>
  </si>
  <si>
    <t>https://www.ncbi.nlm.nih.gov/pubmed/26298543/</t>
  </si>
  <si>
    <t>https://www.ncbi.nlm.nih.gov/pubmed/26341922/</t>
  </si>
  <si>
    <t>https://www.ncbi.nlm.nih.gov/pubmed/26466823/</t>
  </si>
  <si>
    <t>https://www.ncbi.nlm.nih.gov/pubmed/26482474/</t>
  </si>
  <si>
    <t>https://www.ncbi.nlm.nih.gov/pubmed/26506237/</t>
  </si>
  <si>
    <t>https://www.ncbi.nlm.nih.gov/pubmed/27146121/</t>
  </si>
  <si>
    <t>https://www.ncbi.nlm.nih.gov/pubmed/26567220/</t>
  </si>
  <si>
    <t>https://www.ncbi.nlm.nih.gov/pubmed/26593381/</t>
  </si>
  <si>
    <t>https://www.ncbi.nlm.nih.gov/pubmed/26610810/</t>
  </si>
  <si>
    <t>https://www.ncbi.nlm.nih.gov/pubmed/26637059/</t>
  </si>
  <si>
    <t>https://www.ncbi.nlm.nih.gov/pubmed/26671626/</t>
  </si>
  <si>
    <t>https://www.ncbi.nlm.nih.gov/pubmed/26679758/</t>
  </si>
  <si>
    <t>https://www.ncbi.nlm.nih.gov/pubmed/26680102/</t>
  </si>
  <si>
    <t>https://www.ncbi.nlm.nih.gov/pubmed/27129404/</t>
  </si>
  <si>
    <t>https://www.ncbi.nlm.nih.gov/pubmed/27056896/</t>
  </si>
  <si>
    <t>https://www.ncbi.nlm.nih.gov/pubmed/27157136/</t>
  </si>
  <si>
    <t>https://www.ncbi.nlm.nih.gov/pubmed/27765105/</t>
  </si>
  <si>
    <t>https://www.ncbi.nlm.nih.gov/pubmed/27572135/</t>
  </si>
  <si>
    <t>https://www.ncbi.nlm.nih.gov/pubmed/27957530/</t>
  </si>
  <si>
    <t>https://www.ncbi.nlm.nih.gov/pubmed/27576364/</t>
  </si>
  <si>
    <t>https://www.ncbi.nlm.nih.gov/pubmed/27583477/</t>
  </si>
  <si>
    <t>https://www.ncbi.nlm.nih.gov/pubmed/27662660/</t>
  </si>
  <si>
    <t>https://www.ncbi.nlm.nih.gov/pubmed/27708246/</t>
  </si>
  <si>
    <t>https://www.ncbi.nlm.nih.gov/pubmed/27722841/</t>
  </si>
  <si>
    <t>https://www.ncbi.nlm.nih.gov/pubmed/27192121/</t>
  </si>
  <si>
    <t>https://www.ncbi.nlm.nih.gov/pubmed/27541004/</t>
  </si>
  <si>
    <t>https://www.ncbi.nlm.nih.gov/pubmed/27173955/</t>
  </si>
  <si>
    <t>https://www.ncbi.nlm.nih.gov/pubmed/27633099/</t>
  </si>
  <si>
    <t>https://www.ncbi.nlm.nih.gov/pubmed/27164935/</t>
  </si>
  <si>
    <t>https://www.ncbi.nlm.nih.gov/pubmed/27798625/</t>
  </si>
  <si>
    <t>https://www.ncbi.nlm.nih.gov/pubmed/27918592/</t>
  </si>
  <si>
    <t>https://www.ncbi.nlm.nih.gov/pubmed/27825111/</t>
  </si>
  <si>
    <t>https://www.ncbi.nlm.nih.gov/pubmed/27855694/</t>
  </si>
  <si>
    <t>https://www.ncbi.nlm.nih.gov/pubmed/27571708/</t>
  </si>
  <si>
    <t>https://www.ncbi.nlm.nih.gov/pubmed/27602772/</t>
  </si>
  <si>
    <t>https://www.ncbi.nlm.nih.gov/pubmed/27514450/</t>
  </si>
  <si>
    <t>https://www.ncbi.nlm.nih.gov/pubmed/27336726/</t>
  </si>
  <si>
    <t>https://www.ncbi.nlm.nih.gov/pubmed/27179774/</t>
  </si>
  <si>
    <t>https://www.ncbi.nlm.nih.gov/pubmed/27196769/</t>
  </si>
  <si>
    <t>https://www.ncbi.nlm.nih.gov/pubmed/27217483/</t>
  </si>
  <si>
    <t>https://www.ncbi.nlm.nih.gov/pubmed/27218486/</t>
  </si>
  <si>
    <t>https://www.ncbi.nlm.nih.gov/pubmed/27245195/</t>
  </si>
  <si>
    <t>https://www.ncbi.nlm.nih.gov/pubmed/27494902/</t>
  </si>
  <si>
    <t>https://www.ncbi.nlm.nih.gov/pubmed/27302109/</t>
  </si>
  <si>
    <t>https://www.ncbi.nlm.nih.gov/pubmed/27328024/</t>
  </si>
  <si>
    <t>https://www.ncbi.nlm.nih.gov/pubmed/27277678/</t>
  </si>
  <si>
    <t>https://www.ncbi.nlm.nih.gov/pubmed/27351562/</t>
  </si>
  <si>
    <t>https://www.ncbi.nlm.nih.gov/pubmed/27457074/</t>
  </si>
  <si>
    <t>https://www.ncbi.nlm.nih.gov/pubmed/27354633/</t>
  </si>
  <si>
    <t>https://www.ncbi.nlm.nih.gov/pubmed/27358149/</t>
  </si>
  <si>
    <t>https://www.ncbi.nlm.nih.gov/pubmed/27354634/</t>
  </si>
  <si>
    <t>https://www.ncbi.nlm.nih.gov/pubmed/25923220/</t>
  </si>
  <si>
    <t>https://www.ncbi.nlm.nih.gov/pubmed/25835972/</t>
  </si>
  <si>
    <t>https://www.ncbi.nlm.nih.gov/pubmed/25852735/</t>
  </si>
  <si>
    <t>https://www.ncbi.nlm.nih.gov/pubmed/25854364/</t>
  </si>
  <si>
    <t>https://www.ncbi.nlm.nih.gov/pubmed/25860935/</t>
  </si>
  <si>
    <t>https://www.ncbi.nlm.nih.gov/pubmed/25924238/</t>
  </si>
  <si>
    <t>https://www.ncbi.nlm.nih.gov/pubmed/25961636/</t>
  </si>
  <si>
    <t>https://www.ncbi.nlm.nih.gov/pubmed/25815777/</t>
  </si>
  <si>
    <t>https://www.ncbi.nlm.nih.gov/pubmed/25980436/</t>
  </si>
  <si>
    <t>https://www.ncbi.nlm.nih.gov/pubmed/25927147/</t>
  </si>
  <si>
    <t>https://www.ncbi.nlm.nih.gov/pubmed/25951451/</t>
  </si>
  <si>
    <t>https://www.ncbi.nlm.nih.gov/pubmed/25977730/</t>
  </si>
  <si>
    <t>https://www.ncbi.nlm.nih.gov/pubmed/25976910/</t>
  </si>
  <si>
    <t>https://www.ncbi.nlm.nih.gov/pubmed/25960238/</t>
  </si>
  <si>
    <t>https://www.ncbi.nlm.nih.gov/pubmed/25824739/</t>
  </si>
  <si>
    <t>https://www.ncbi.nlm.nih.gov/pubmed/25540416/</t>
  </si>
  <si>
    <t>https://www.ncbi.nlm.nih.gov/pubmed/25738424/</t>
  </si>
  <si>
    <t>https://www.ncbi.nlm.nih.gov/pubmed/25583328/</t>
  </si>
  <si>
    <t>https://www.ncbi.nlm.nih.gov/pubmed/26020770/</t>
  </si>
  <si>
    <t>https://www.ncbi.nlm.nih.gov/pubmed/25265432/</t>
  </si>
  <si>
    <t>https://www.ncbi.nlm.nih.gov/pubmed/25408372/</t>
  </si>
  <si>
    <t>https://www.ncbi.nlm.nih.gov/pubmed/25424899/</t>
  </si>
  <si>
    <t>https://www.ncbi.nlm.nih.gov/pubmed/25428377/</t>
  </si>
  <si>
    <t>https://www.ncbi.nlm.nih.gov/pubmed/25495168/</t>
  </si>
  <si>
    <t>https://www.ncbi.nlm.nih.gov/pubmed/25561270/</t>
  </si>
  <si>
    <t>https://www.ncbi.nlm.nih.gov/pubmed/25592371/</t>
  </si>
  <si>
    <t>https://www.ncbi.nlm.nih.gov/pubmed/25232032/</t>
  </si>
  <si>
    <t>https://www.ncbi.nlm.nih.gov/pubmed/25595912/</t>
  </si>
  <si>
    <t>https://www.ncbi.nlm.nih.gov/pubmed/25605810/</t>
  </si>
  <si>
    <t>https://www.ncbi.nlm.nih.gov/pubmed/25621922/</t>
  </si>
  <si>
    <t>https://www.ncbi.nlm.nih.gov/pubmed/25646509/</t>
  </si>
  <si>
    <t>https://www.ncbi.nlm.nih.gov/pubmed/25673160/</t>
  </si>
  <si>
    <t>https://www.ncbi.nlm.nih.gov/pubmed/25697417/</t>
  </si>
  <si>
    <t>https://www.ncbi.nlm.nih.gov/pubmed/25728347/</t>
  </si>
  <si>
    <t>https://www.ncbi.nlm.nih.gov/pubmed/25989843/</t>
  </si>
  <si>
    <t>https://www.ncbi.nlm.nih.gov/pubmed/26242735/</t>
  </si>
  <si>
    <t>https://www.ncbi.nlm.nih.gov/pubmed/26021489/</t>
  </si>
  <si>
    <t>https://www.ncbi.nlm.nih.gov/pubmed/26496659/</t>
  </si>
  <si>
    <t>https://www.ncbi.nlm.nih.gov/pubmed/26325180/</t>
  </si>
  <si>
    <t>https://www.ncbi.nlm.nih.gov/pubmed/26339404/</t>
  </si>
  <si>
    <t>https://www.ncbi.nlm.nih.gov/pubmed/26359029/</t>
  </si>
  <si>
    <t>https://www.ncbi.nlm.nih.gov/pubmed/26393798/</t>
  </si>
  <si>
    <t>https://www.ncbi.nlm.nih.gov/pubmed/26450788/</t>
  </si>
  <si>
    <t>https://www.ncbi.nlm.nih.gov/pubmed/26487345/</t>
  </si>
  <si>
    <t>https://www.ncbi.nlm.nih.gov/pubmed/26506573/</t>
  </si>
  <si>
    <t>https://www.ncbi.nlm.nih.gov/pubmed/26300251/</t>
  </si>
  <si>
    <t>https://www.ncbi.nlm.nih.gov/pubmed/26544626/</t>
  </si>
  <si>
    <t>https://www.ncbi.nlm.nih.gov/pubmed/26611766/</t>
  </si>
  <si>
    <t>https://www.ncbi.nlm.nih.gov/pubmed/26622903/</t>
  </si>
  <si>
    <t>https://www.ncbi.nlm.nih.gov/pubmed/26623041/</t>
  </si>
  <si>
    <t>https://www.ncbi.nlm.nih.gov/pubmed/26705104/</t>
  </si>
  <si>
    <t>https://www.ncbi.nlm.nih.gov/pubmed/26041538/</t>
  </si>
  <si>
    <t>https://www.ncbi.nlm.nih.gov/pubmed/26324892/</t>
  </si>
  <si>
    <t>https://www.ncbi.nlm.nih.gov/pubmed/26370119/</t>
  </si>
  <si>
    <t>https://www.ncbi.nlm.nih.gov/pubmed/26290144/</t>
  </si>
  <si>
    <t>https://www.ncbi.nlm.nih.gov/pubmed/26176219/</t>
  </si>
  <si>
    <t>https://www.ncbi.nlm.nih.gov/pubmed/26055066/</t>
  </si>
  <si>
    <t>https://www.ncbi.nlm.nih.gov/pubmed/26086362/</t>
  </si>
  <si>
    <t>https://www.ncbi.nlm.nih.gov/pubmed/26124008/</t>
  </si>
  <si>
    <t>https://www.ncbi.nlm.nih.gov/pubmed/26278219/</t>
  </si>
  <si>
    <t>https://www.ncbi.nlm.nih.gov/pubmed/26165599/</t>
  </si>
  <si>
    <t>https://www.ncbi.nlm.nih.gov/pubmed/26168490/</t>
  </si>
  <si>
    <t>https://www.ncbi.nlm.nih.gov/pubmed/26143114/</t>
  </si>
  <si>
    <t>https://www.ncbi.nlm.nih.gov/pubmed/26221902/</t>
  </si>
  <si>
    <t>https://www.ncbi.nlm.nih.gov/pubmed/26261659/</t>
  </si>
  <si>
    <t>https://www.ncbi.nlm.nih.gov/pubmed/26267680/</t>
  </si>
  <si>
    <t>https://www.ncbi.nlm.nih.gov/pubmed/26225959/</t>
  </si>
  <si>
    <t>https://www.ncbi.nlm.nih.gov/pubmed/26266540/</t>
  </si>
  <si>
    <t>https://www.ncbi.nlm.nih.gov/pubmed/26238256/</t>
  </si>
  <si>
    <t>https://www.ncbi.nlm.nih.gov/pubmed/24481495/</t>
  </si>
  <si>
    <t>https://www.ncbi.nlm.nih.gov/pubmed/24737748/</t>
  </si>
  <si>
    <t>https://www.ncbi.nlm.nih.gov/pubmed/24705253/</t>
  </si>
  <si>
    <t>https://www.ncbi.nlm.nih.gov/pubmed/24667226/</t>
  </si>
  <si>
    <t>https://www.ncbi.nlm.nih.gov/pubmed/24623314/</t>
  </si>
  <si>
    <t>https://www.ncbi.nlm.nih.gov/pubmed/24602283/</t>
  </si>
  <si>
    <t>https://www.ncbi.nlm.nih.gov/pubmed/24586797/</t>
  </si>
  <si>
    <t>https://www.ncbi.nlm.nih.gov/pubmed/24743557/</t>
  </si>
  <si>
    <t>https://www.ncbi.nlm.nih.gov/pubmed/24577895/</t>
  </si>
  <si>
    <t>https://www.ncbi.nlm.nih.gov/pubmed/24508839/</t>
  </si>
  <si>
    <t>https://www.ncbi.nlm.nih.gov/pubmed/24481553/</t>
  </si>
  <si>
    <t>https://www.ncbi.nlm.nih.gov/pubmed/24056026/</t>
  </si>
  <si>
    <t>https://www.ncbi.nlm.nih.gov/pubmed/24472646/</t>
  </si>
  <si>
    <t>https://www.ncbi.nlm.nih.gov/pubmed/24464100/</t>
  </si>
  <si>
    <t>https://www.ncbi.nlm.nih.gov/pubmed/24425785/</t>
  </si>
  <si>
    <t>https://www.ncbi.nlm.nih.gov/pubmed/24416423/</t>
  </si>
  <si>
    <t>https://www.ncbi.nlm.nih.gov/pubmed/24333734/</t>
  </si>
  <si>
    <t>https://www.ncbi.nlm.nih.gov/pubmed/24317852/</t>
  </si>
  <si>
    <t>https://www.ncbi.nlm.nih.gov/pubmed/24287565/</t>
  </si>
  <si>
    <t>https://www.ncbi.nlm.nih.gov/pubmed/24249158/</t>
  </si>
  <si>
    <t>https://www.ncbi.nlm.nih.gov/pubmed/24154878/</t>
  </si>
  <si>
    <t>https://www.ncbi.nlm.nih.gov/pubmed/24130168/</t>
  </si>
  <si>
    <t>https://www.ncbi.nlm.nih.gov/pubmed/24076586/</t>
  </si>
  <si>
    <t>https://www.ncbi.nlm.nih.gov/pubmed/24769028/</t>
  </si>
  <si>
    <t>https://www.ncbi.nlm.nih.gov/pubmed/24762674/</t>
  </si>
  <si>
    <t>https://www.ncbi.nlm.nih.gov/pubmed/24968322/</t>
  </si>
  <si>
    <t>https://www.ncbi.nlm.nih.gov/pubmed/24794528/</t>
  </si>
  <si>
    <t>https://www.ncbi.nlm.nih.gov/pubmed/25126749/</t>
  </si>
  <si>
    <t>https://www.ncbi.nlm.nih.gov/pubmed/25451270/</t>
  </si>
  <si>
    <t>https://www.ncbi.nlm.nih.gov/pubmed/25294903/</t>
  </si>
  <si>
    <t>https://www.ncbi.nlm.nih.gov/pubmed/25284789/</t>
  </si>
  <si>
    <t>https://www.ncbi.nlm.nih.gov/pubmed/25245288/</t>
  </si>
  <si>
    <t>https://www.ncbi.nlm.nih.gov/pubmed/24797896/</t>
  </si>
  <si>
    <t>https://www.ncbi.nlm.nih.gov/pubmed/25207815/</t>
  </si>
  <si>
    <t>https://www.ncbi.nlm.nih.gov/pubmed/25193387/</t>
  </si>
  <si>
    <t>https://www.ncbi.nlm.nih.gov/pubmed/25193078/</t>
  </si>
  <si>
    <t>https://www.ncbi.nlm.nih.gov/pubmed/25174983/</t>
  </si>
  <si>
    <t>https://www.ncbi.nlm.nih.gov/pubmed/25145835/</t>
  </si>
  <si>
    <t>https://www.ncbi.nlm.nih.gov/pubmed/25182819/</t>
  </si>
  <si>
    <t>https://www.ncbi.nlm.nih.gov/pubmed/25078331/</t>
  </si>
  <si>
    <t>https://www.ncbi.nlm.nih.gov/pubmed/24931850/</t>
  </si>
  <si>
    <t>https://www.ncbi.nlm.nih.gov/pubmed/24831781/</t>
  </si>
  <si>
    <t>https://www.ncbi.nlm.nih.gov/pubmed/24992041/</t>
  </si>
  <si>
    <t>https://www.ncbi.nlm.nih.gov/pubmed/24980822/</t>
  </si>
  <si>
    <t>https://www.ncbi.nlm.nih.gov/pubmed/24947332/</t>
  </si>
  <si>
    <t>https://www.ncbi.nlm.nih.gov/pubmed/24943687/</t>
  </si>
  <si>
    <t>https://www.ncbi.nlm.nih.gov/pubmed/25026175/</t>
  </si>
  <si>
    <t>https://www.ncbi.nlm.nih.gov/pubmed/24913611/</t>
  </si>
  <si>
    <t>https://www.ncbi.nlm.nih.gov/pubmed/24936794/</t>
  </si>
  <si>
    <t>https://www.ncbi.nlm.nih.gov/pubmed/23716545/</t>
  </si>
  <si>
    <t>https://www.ncbi.nlm.nih.gov/pubmed/23714078/</t>
  </si>
  <si>
    <t>https://www.ncbi.nlm.nih.gov/pubmed/23673159/</t>
  </si>
  <si>
    <t>https://www.ncbi.nlm.nih.gov/pubmed/23680462/</t>
  </si>
  <si>
    <t>https://www.ncbi.nlm.nih.gov/pubmed/23667939/</t>
  </si>
  <si>
    <t>https://www.ncbi.nlm.nih.gov/pubmed/23631632/</t>
  </si>
  <si>
    <t>https://www.ncbi.nlm.nih.gov/pubmed/23961262/</t>
  </si>
  <si>
    <t>https://www.ncbi.nlm.nih.gov/pubmed/23747951/</t>
  </si>
  <si>
    <t>https://www.ncbi.nlm.nih.gov/pubmed/23612904/</t>
  </si>
  <si>
    <t>https://www.ncbi.nlm.nih.gov/pubmed/23989931/</t>
  </si>
  <si>
    <t>https://www.ncbi.nlm.nih.gov/pubmed/24009521/</t>
  </si>
  <si>
    <t>https://www.ncbi.nlm.nih.gov/pubmed/24073291/</t>
  </si>
  <si>
    <t>https://www.ncbi.nlm.nih.gov/pubmed/24163262/</t>
  </si>
  <si>
    <t>https://www.ncbi.nlm.nih.gov/pubmed/24167291/</t>
  </si>
  <si>
    <t>https://www.ncbi.nlm.nih.gov/pubmed/24204824/</t>
  </si>
  <si>
    <t>https://www.ncbi.nlm.nih.gov/pubmed/24386349/</t>
  </si>
  <si>
    <t>https://www.ncbi.nlm.nih.gov/pubmed/27854409/</t>
  </si>
  <si>
    <t>['*Adipocytes', 'Animals', 'Cattle', 'Cell Differentiation', 'Cell Proliferation', 'Female', '*Lipolysis', 'Tretinoin/pharmacology']</t>
  </si>
  <si>
    <t>['*Atherosclerosis/genetics', 'Cell Proliferation', 'Cyclin D2', 'Cytokines', 'Endothelial Cells/*cytology', 'Humans', '*MicroRNAs/genetics', '*RNA, Long Noncoding/genetics']</t>
  </si>
  <si>
    <t>['Animals', 'Apoptosis', '*Breast Neoplasms/drug therapy', 'Cell Proliferation', 'Cyclin D2', 'Female', '*Ginsenosides/pharmacology/therapeutic use', 'Humans', 'Phosphatidylinositol 3-Kinases/genetics', 'Proto-Oncogene Proteins c-akt/genetics', 'Rats']</t>
  </si>
  <si>
    <t>['Animals', 'Arsenites/pharmacology', 'Aurora Kinase B/genetics/*metabolism', 'Cell Cycle/physiology', 'Cell Line, Tumor', 'Cell Proliferation/physiology', 'Cell Transformation, Neoplastic/chemically induced', 'Cyclin D2/genetics/metabolism', 'Enhancer of Zeste Homolog 2 Protein/genetics/metabolism', 'Enzyme Activation', 'Female', 'HSP70 Heat-Shock Proteins/genetics/*metabolism', 'Heterografts', 'Humans', 'Methylation', 'Mice', 'MicroRNAs/genetics/*metabolism', 'RNA, Circular/genetics/*metabolism', 'Up-Regulation', 'Urinary Bladder Neoplasms/genetics/*metabolism/pathology']</t>
  </si>
  <si>
    <t>['Animals', 'Cell Cycle', 'Core Binding Factor Alpha 2 Subunit/*genetics/metabolism', '*Gene Expression Regulation, Leukemic', 'Gene Regulatory Networks', 'Humans', 'Leukemia, Myeloid, Acute/*genetics/metabolism/pathology/therapy', 'Oncogene Proteins, Fusion/*genetics/metabolism', 'Protein Interaction Maps', 'RUNX1 Translocation Partner 1 Protein/*genetics/metabolism', 'Transcriptional Activation']</t>
  </si>
  <si>
    <t>['Animals', 'Cell Proliferation/drug effects', 'Cyclin D1/genetics/metabolism', 'Cyclin D2/genetics/metabolism', 'Female', 'Glucose/pharmacology', 'Humans', 'Insulin/metabolism', 'Insulin-Secreting Cells/cytology/*metabolism', 'MAP Kinase Kinase Kinases/antagonists &amp; inhibitors/genetics/*metabolism', 'Mice', 'Mice, Inbred C57BL', 'Mitogen-Activated Protein Kinase 10/antagonists &amp; inhibitors/genetics/*metabolism', 'Obesity/metabolism/pathology', 'Pancreas/growth &amp; development/metabolism', 'RNA Interference', 'RNA, Small Interfering/metabolism', 'Rats', 'Rats, Sprague-Dawley', '*Signal Transduction/drug effects']</t>
  </si>
  <si>
    <t>['*Bone Marrow Neoplasms', 'Cyclin D2', 'Drug Resistance, Neoplasm', 'Fusion Proteins, bcr-abl/genetics', 'Humans', 'Mutation', '*Myeloproliferative Disorders/genetics']</t>
  </si>
  <si>
    <t>['Adipocytes/cytology/*metabolism', 'Adipogenesis/*genetics', 'Animals', 'Apoptosis/*genetics', 'Cell Proliferation/*genetics', 'Cells, Cultured', 'Chickens', 'Chromatin Immunoprecipitation', 'Cyclin G2/genetics', 'Female', 'Forkhead Transcription Factors/*genetics', 'G1 Phase Cell Cycle Checkpoints/genetics', 'Gene Knockdown Techniques', 'Male', 'PPAR gamma/metabolism']</t>
  </si>
  <si>
    <t>['Cell Line, Tumor', 'Cell Proliferation', 'Cyclin D2', 'Humans', '*MicroRNAs', 'Syndrome']</t>
  </si>
  <si>
    <t>['Animals', 'Antineoplastic Agents/*pharmacology', 'Apoptosis/drug effects', 'Benzyl Compounds/*pharmacology', 'Caspases/metabolism', 'Cell Line', 'Doxorubicin/pharmacology', 'Drug Resistance, Neoplasm', 'Gene Expression Regulation/drug effects', 'Humans', 'Mice', 'Mitogen-Activated Protein Kinases/*antagonists &amp; inhibitors/genetics', 'Phenols/*pharmacology', 'Reactive Oxygen Species/metabolism']</t>
  </si>
  <si>
    <t>['Animals', 'Cells, Cultured', 'Eosine Yellowish-(YS)/chemistry', 'Female', 'Hematoxylin/chemistry', 'Hormones/genetics/*metabolism', '*In Vitro Oocyte Maturation Techniques', 'Lipids/*analysis', 'Oocytes/growth &amp; development/*metabolism', 'Oxazines/chemistry', 'Signal Transduction', 'Swine']</t>
  </si>
  <si>
    <t>['Antineoplastic Agents/*pharmacology', 'Cell Death/drug effects/genetics', 'Cell Line, Tumor', 'Cyclin D2/genetics/*metabolism', 'Drug Resistance, Neoplasm/genetics', 'Drug Synergism', 'Glycogen Synthase Kinase 3/antagonists &amp; inhibitors/metabolism', 'Humans', 'Imatinib Mesylate/*pharmacology', 'Imidazoles/*pharmacology', 'Leukemia, Myelogenous, Chronic, BCR-ABL Positive/drug therapy/*genetics/*metabolism', 'Leupeptins/pharmacology', 'Macrocyclic Compounds/pharmacology', 'Myeloid Cell Leukemia Sequence 1 Protein/antagonists &amp; inhibitors/genetics/*metabolism', 'Phosphatidylinositol 3-Kinases/metabolism/pharmacology', 'Phosphoinositide-3 Kinase Inhibitors/pharmacology', 'Phosphorylation', 'Protein Kinase Inhibitors/pharmacology', 'Protein Phosphatase 2/metabolism', 'Proteolysis/drug effects', 'Proto-Oncogene Proteins c-bcl-2/antagonists &amp; inhibitors/metabolism', 'Proto-Oncogene Proteins c-myc/genetics/*metabolism', 'Pyridazines/*pharmacology', 'Pyrroles/pharmacology', 'Signal Transduction/drug effects/genetics', 'Wortmannin/pharmacology']</t>
  </si>
  <si>
    <t>['Animals', 'Cattle', 'Cell Survival/*drug effects', 'Cells, Cultured', 'Endoplasmic Reticulum Stress/drug effects', 'Female', '*Granulosa Cells/drug effects/metabolism', 'Lead/*toxicity', 'NF-E2-Related Factor 2/*metabolism', 'NF-kappa B/*metabolism', 'Oxidative Stress/*drug effects', 'Reactive Oxygen Species/metabolism']</t>
  </si>
  <si>
    <t>['Animals', 'Cell Proliferation/*physiology', 'Cells, Cultured', '*Chickens', 'Cytokines/genetics/metabolism', 'Female', 'Gene Expression Regulation/physiology', 'Gene Knockdown Techniques', 'Granulosa Cells/*physiology', 'Intercellular Signaling Peptides and Proteins/genetics/*metabolism', 'Ovarian Follicle', 'Protein Transport', 'Steroids']</t>
  </si>
  <si>
    <t>['Animals', 'Antineoplastic Agents/pharmacology', 'Apoptosis/*drug effects', 'Benzoquinones/*pharmacology', 'Carcinoma, Renal Cell/*drug therapy', 'Cell Line, Tumor', 'Cell Proliferation/drug effects', 'Cuminum/chemistry', 'Cyclin D1/genetics/metabolism', 'Cyclin D2/genetics/metabolism', 'Humans', 'Janus Kinase 2/genetics/metabolism', 'Kidney Neoplasms/drug therapy', 'Male', 'Mice', 'Mice, Nude', 'Phytochemicals/pharmacology', 'Proto-Oncogene Proteins c-bcl-2/genetics/metabolism', 'Reactive Oxygen Species/metabolism', 'STAT3 Transcription Factor/genetics/metabolism', 'Seeds/chemistry', 'Signal Transduction', 'Survivin/genetics/metabolism', 'Xenograft Model Antitumor Assays', 'bcl-X Protein/genetics/metabolism']</t>
  </si>
  <si>
    <t>['Animals', 'Apoptosis', 'Biomarkers, Tumor/genetics/*metabolism', 'Carcinoma, Non-Small-Cell Lung/genetics/metabolism/*secondary', 'Cell Movement', 'Cell Proliferation', 'Cyclin D2/*antagonists &amp; inhibitors/genetics/metabolism', 'Female', 'Fibroblast Growth Factor 2/*antagonists &amp; inhibitors/genetics/metabolism', '*Gene Expression Regulation, Neoplastic', 'Humans', 'Lung Neoplasms/genetics/metabolism/*pathology', 'Male', 'Mice', 'Mice, Inbred BALB C', 'Mice, Nude', 'MicroRNAs/*genetics', 'Middle Aged', 'Prognosis', 'Survival Rate', 'Tumor Cells, Cultured', 'Xenograft Model Antitumor Assays']</t>
  </si>
  <si>
    <t>['Adult', '*Chromosome Deletion', 'Chromosomes, Human, Pair 14/*genetics', 'Chromosomes, Human, Pair 17/genetics', 'Female', 'Humans', 'Japan', 'Male', 'Middle Aged', 'Multiple Myeloma/*genetics', 'Neoplasm Proteins/*genetics', 'Smith-Magenis Syndrome/*genetics']</t>
  </si>
  <si>
    <t>['Animals', 'Apoptosis', 'Cryopreservation/*methods', 'Female', '*Freezing', 'Gene Expression Profiling', 'Gene Expression Regulation', 'Ovarian Follicle/*cytology', 'Sheep', 'Tissue Culture Techniques/*methods', 'Tissue Preservation/*methods', '*Vitrification']</t>
  </si>
  <si>
    <t>['Genomics', 'Humans', '*Multiple Myeloma/drug therapy/genetics', 'Neoplasm Recurrence, Local', 'Proteasome Inhibitors', 'Transcriptome']</t>
  </si>
  <si>
    <t>['Animals', 'Cattle', 'Diet/*veterinary', 'Dietary Fats/*administration &amp; dosage', '*Embryonic Development', 'Fatty Acids/*administration &amp; dosage', 'Female', 'Granulosa Cells/cytology/*physiology', 'Oocytes/cytology/*physiology']</t>
  </si>
  <si>
    <t>['Adult', 'Asian Continental Ancestry Group/*genetics', 'Blepharophimosis/*complications/genetics', 'Case-Control Studies', 'DNA Mutational Analysis', 'Female', 'Forkhead Box Protein L2/*genetics', 'Humans', 'Infertility, Female/*etiology/pathology', 'Male', '*Mutation, Missense', 'Pedigree', 'Phenotype', 'Skin Abnormalities/*complications/genetics', 'Urogenital Abnormalities/*complications/genetics']</t>
  </si>
  <si>
    <t>['Apoptosis/*genetics', 'B-Cell Activating Factor/genetics/metabolism', 'B-Cell Activation Factor Receptor/genetics/metabolism', 'Cell Cycle/*genetics', 'Cell Survival/genetics', 'Cyclin D2/genetics/metabolism', 'Down-Regulation', 'Female', 'Flow Cytometry', 'Fluorescent Antibody Technique', 'Gene Expression Regulation, Neoplastic/*genetics', 'Gene Silencing', 'High-Throughput Screening Assays', 'Humans', 'MCF-7 Cells', 'NF-kappa B/genetics/metabolism', 'Necrosis/metabolism', 'Proliferating Cell Nuclear Antigen/genetics/metabolism', 'Proto-Oncogene Proteins c-bcl-2/genetics/metabolism', 'RNA, Small Interfering', 'Real-Time Polymerase Chain Reaction', 'Transmembrane Activator and CAML Interactor Protein/genetics/*metabolism', 'Triple Negative Breast Neoplasms/genetics/*metabolism', 'Tumor Necrosis Factor Ligand Superfamily Member 13/genetics/metabolism', 'Up-Regulation']</t>
  </si>
  <si>
    <t>['Adolescent', 'Child', 'Female', 'Fingers/*abnormalities/diagnostic imaging', 'Germ Cells/*metabolism', 'Humans', 'Hydrocephalus/*congenital/diagnostic imaging/genetics', 'Inheritance Patterns/*genetics', 'Magnetic Resonance Imaging', 'Male', 'Megalencephaly/diagnostic imaging/*genetics', '*Mosaicism', 'Pedigree', 'Phenotype', 'Polydactyly/diagnostic imaging/*genetics', 'Polymicrogyria/diagnostic imaging/*genetics', 'Proto-Oncogene Proteins c-akt/*genetics', 'Siblings', 'Syndrome', 'Toes/*abnormalities/diagnostic imaging']</t>
  </si>
  <si>
    <t>['Adult', 'Aged', 'Brain/cytology/pathology/surgery', 'Brain Neoplasms/*mortality/pathology/therapy', 'Cell Nucleus/pathology', 'Chemoradiotherapy, Adjuvant/methods', 'Cyclin D2/analysis/*metabolism', 'Female', 'Glioblastoma/*mortality/pathology/therapy', 'Humans', 'Immunohistochemistry', 'Male', 'Middle Aged', 'Neoplasm Recurrence, Local/mortality/pathology/*therapy', 'Neoplastic Stem Cells/cytology/*pathology', 'Oligodendrocyte Transcription Factor 2/analysis/*metabolism', 'Prognosis', 'Retrospective Studies', 'Risk Factors', 'Survival Analysis', 'Temozolomide/therapeutic use', 'Time Factors', 'Treatment Outcome']</t>
  </si>
  <si>
    <t>['Adult', 'Aged', 'Aged, 80 and over', 'Biomarkers, Tumor/genetics/*metabolism', 'CD5 Antigens/genetics/*metabolism', 'Cyclin D1/genetics/*metabolism', 'Diagnosis, Differential', 'Gene Expression Profiling', '*Gene Expression Regulation, Neoplastic', 'Humans', 'Immunohistochemistry', 'In Situ Hybridization, Fluorescence', 'Lymphoma, Large B-Cell, Diffuse/*diagnosis/genetics/pathology', 'Lymphoma, Mantle-Cell/*diagnosis/genetics/pathology', 'Male', 'Middle Aged', 'Phenotype', 'SOXC Transcription Factors/genetics/*metabolism']</t>
  </si>
  <si>
    <t>['Animals', 'Cell Line', '*Cell Proliferation', 'Cyclin D2/genetics/*metabolism', 'Gene Expression Regulation', 'Hedgehog Proteins/metabolism', 'Leydig Cells/*metabolism', 'Male', 'Mice, Inbred C57BL', 'RNA, Circular/genetics/*metabolism', 'Signal Transduction', 'Zinc Finger Protein GLI1/genetics/metabolism']</t>
  </si>
  <si>
    <t>['Animals', 'Fish Proteins/*genetics/metabolism', 'Flatfishes/*genetics/physiology', '*Gene Regulatory Networks', 'Heat-Shock Response', 'Lipid Metabolism', 'Signal Transduction', 'Thermotolerance', 'Transcriptome']</t>
  </si>
  <si>
    <t>['Adult', 'Aged', 'Aged, 80 and over', 'Calcification, Physiologic/*genetics', 'Cell Proliferation', 'Humans', 'Middle Aged', 'Neprilysin/*metabolism', 'Stem Cells/*metabolism']</t>
  </si>
  <si>
    <t>['Acute Coronary Syndrome/blood/complications/genetics', 'Cardiovascular Diseases/blood/*complications/*genetics', 'Circulating MicroRNA/*blood', 'Cohort Studies', 'Female', 'Humans', 'MicroRNAs/*blood', 'Middle Aged', 'Pre-Eclampsia/*blood/*genetics', 'Pregnancy', 'Principal Component Analysis', '*Wnt Signaling Pathway/genetics']</t>
  </si>
  <si>
    <t>['Animals', 'Base Sequence', 'Cattle', 'Cell Proliferation/drug effects', 'Echinomycin/pharmacology', 'Female', 'Gene Knockdown Techniques', 'Granulosa Cells/*cytology/drug effects/*metabolism', 'Hypoxia-Inducible Factor 1, alpha Subunit/deficiency/genetics/*metabolism', 'Steroids/*biosynthesis', '*Transcription, Genetic']</t>
  </si>
  <si>
    <t>['Aortic Coarctation/*complications/diagnosis', 'Child, Preschool', 'Cyclin D2/*genetics', 'Echocardiography', 'Fetal Macrosomia/*complications', 'High-Throughput Nucleotide Sequencing', 'Humans', 'Hydrocephalus/complications/*diagnosis/genetics', 'Male', 'Malformations of Cortical Development/complications/*diagnosis/genetics', 'Mutation', 'Phenotype', 'Polydactyly/complications/*diagnosis/genetics']</t>
  </si>
  <si>
    <t>['Animals', 'Apoptosis', 'Biomarkers, Tumor/genetics/*metabolism', 'Carcinoma, Non-Small-Cell Lung/genetics/metabolism/*pathology', 'Cell Cycle', 'Cell Movement', 'Cell Proliferation', 'Cyclin D2/genetics/*metabolism', 'Disease Progression', 'Female', '*Gene Expression Regulation, Neoplastic', 'Humans', 'Lung Neoplasms/genetics/metabolism/*pathology', 'Mice', 'Mice, Inbred BALB C', 'Mice, Nude', 'MicroRNAs/*genetics', 'Prognosis', 'RNA, Long Noncoding/*genetics', 'Survival Rate', 'Tumor Cells, Cultured', 'Xenograft Model Antitumor Assays']</t>
  </si>
  <si>
    <t>['Adult', 'Arteries/metabolism/*pathology', 'Case-Control Studies', 'Diabetes, Gestational/*genetics/metabolism/pathology', 'Endothelial Cells/*metabolism/pathology', 'Female', 'Gene Expression Profiling', 'Gene Regulatory Networks', 'Humans', 'Microarray Analysis', 'Placenta/blood supply/metabolism/pathology', 'Placental Circulation/genetics', 'Pregnancy', 'Transcriptome', 'Umbilical Cord/blood supply/metabolism/pathology', 'Veins/*metabolism/pathology']</t>
  </si>
  <si>
    <t>['Animals', 'Biomarkers', 'Cell Differentiation/*genetics', 'Cells, Cultured', 'Computational Biology/methods', '*Energy Metabolism', 'Female', 'Gene Expression Profiling', '*Gene Expression Regulation, Developmental', 'Gene Regulatory Networks', 'Immunohistochemistry', 'Metabolomics', 'Oocytes/*cytology/*metabolism', 'Oogenesis/*genetics', 'Ovary/metabolism', 'Swine', 'Transcription, Genetic', 'Transcriptome']</t>
  </si>
  <si>
    <t>['Animals', 'Carcinoma, Squamous Cell/*genetics/metabolism/pathology', 'Cell Line, Tumor', '*Cell Proliferation', 'Cyclin D1/*genetics/metabolism', 'Cyclin D2/*genetics/metabolism', 'DNA-Binding Proteins/*genetics/metabolism', 'Gene Expression Regulation, Neoplastic', 'Humans', 'Mice', 'Mouth Neoplasms/*genetics/metabolism/pathology', 'Up-Regulation']</t>
  </si>
  <si>
    <t>['Cell Line, Tumor', 'Cell Proliferation/genetics', 'Cyclin D2/metabolism', 'DNA (Cytosine-5-)-Methyltransferase 1/metabolism', 'DNA (Cytosine-5-)-Methyltransferases/metabolism', 'DNA Methylation/genetics', 'Female', 'Gene Expression Regulation, Neoplastic/genetics', 'Humans', 'MicroRNAs/*genetics', 'NF-E2-Related Factor 2/*genetics', 'Proto-Oncogene Proteins c-akt/*genetics', 'Reactive Oxygen Species/metabolism', 'Sesquiterpenes/pharmacology', 'Signal Transduction/genetics', 'Triple Negative Breast Neoplasms/drug therapy/*genetics/pathology', 'Tumor Suppressor Proteins/metabolism']</t>
  </si>
  <si>
    <t>['Animals', 'Benzhydryl Compounds/administration &amp; dosage/*pharmacology', 'Cell Proliferation/drug effects', 'Diet, High-Fat/adverse effects', 'Female', 'Glucose Tolerance Test', 'Islets of Langerhans/*drug effects/metabolism/*surgery', 'Mice', '*Ovariectomy', 'Phenols/administration &amp; dosage/*pharmacology']</t>
  </si>
  <si>
    <t>['Biomarkers, Tumor/genetics', 'Carcinoma, Renal Cell/*genetics/pathology', 'Cell Line, Tumor', 'Databases, Genetic', 'Gene Expression', 'Gene Expression Profiling/methods', 'Gene Expression Regulation, Neoplastic', '*Gene Regulatory Networks', 'Humans', 'Kidney Neoplasms/*genetics/pathology', 'MicroRNAs/genetics', 'Protein Interaction Maps', 'Signal Transduction', 'Transcriptome']</t>
  </si>
  <si>
    <t>['Biomarkers, Tumor/*genetics', 'Brain Neoplasms/*genetics/*mortality', 'Glioblastoma/*genetics/*mortality', 'Humans', 'Prognosis', 'Transcriptome/genetics']</t>
  </si>
  <si>
    <t>['Animals', 'Cell Line, Tumor', 'Cysteine Endopeptidases/*metabolism', 'Ethers/pharmacology/*therapeutic use', 'Humans', 'Mice', 'Multiple Myeloma/*drug therapy', 'Proto-Oncogene Proteins c-maf/*metabolism', 'Spiro Compounds/pharmacology/*therapeutic use']</t>
  </si>
  <si>
    <t>['*Acclimatization', 'Altitude', 'Animals', 'Cattle/*genetics/physiology', 'Cold Temperature', 'Pedigree', 'Polymorphism, Single Nucleotide', '*Quantitative Trait Loci', 'Quantitative Trait, Heritable', '*Selective Breeding']</t>
  </si>
  <si>
    <t>['Animals', 'Apoptosis', '*Cell Proliferation', 'Cell Transformation, Neoplastic/genetics/metabolism/*pathology', '*Gene Expression Regulation, Leukemic', 'Humans', 'Leukemia, Experimental/genetics/metabolism/*pathology', 'Mice', 'Mice, Inbred BALB C', 'Mice, Knockout', 'Myeloid-Lymphoid Leukemia Protein/*genetics', 'Oncogene Proteins, Fusion/*genetics', 'Proto-Oncogene Proteins/*physiology', 'Tumor Cells, Cultured']</t>
  </si>
  <si>
    <t>['Cell Line, Tumor', 'Cell Proliferation/genetics', 'Chromatin Immunoprecipitation Sequencing', 'Enhancer Elements, Genetic/*genetics', 'Gene Expression Regulation, Neoplastic', 'Gene Knockout Techniques', '*Gene Regulatory Networks', 'Herpesvirus 8, Human/pathogenicity', 'Histones/genetics', 'Humans', 'Interferon Regulatory Factors/genetics', 'Lymphoma, Primary Effusion/*genetics/pathology/virology', 'MEF2 Transcription Factors/genetics/metabolism', 'Promoter Regions, Genetic/*genetics', 'Proto-Oncogene Proteins c-myc/genetics']</t>
  </si>
  <si>
    <t>['Area Under Curve', '*Carcinoma, Hepatocellular/etiology/genetics/pathology', 'Cyclin D2/*genetics', '*DNA Methylation', 'Diagnosis, Differential', 'Disease Progression', 'Female', '*Hepatitis B, Chronic/blood/diagnosis', 'Humans', 'Leukocytes, Mononuclear/pathology', '*Liver Cirrhosis/blood/diagnosis', '*Liver Neoplasms/etiology/genetics/pathology', 'Male', 'Middle Aged', 'Neoplasm Staging', 'Promoter Regions, Genetic', 'RNA, Messenger/analysis', 'Sensitivity and Specificity', 'alpha-Fetoproteins/*analysis']</t>
  </si>
  <si>
    <t>['Animals', '*Benzo(a)pyrene/toxicity', 'Ecosystem', 'Male', '*Pectinidae/genetics', 'Reproduction', 'Spermatogenesis']</t>
  </si>
  <si>
    <t>['Angiotensin I/*metabolism', 'Angiotensin II/metabolism', 'Angiotensin-Converting Enzyme 2/metabolism', 'Animals', 'Aortic Stenosis, Supravalvular/enzymology/genetics/*metabolism', 'Aurora Kinase B/genetics/metabolism', 'Cell Cycle/genetics', 'Cell Proliferation/physiology', 'Chromatography, High Pressure Liquid', 'Cyclin D2/genetics/metabolism', 'Echocardiography', 'Exercise Test', 'Male', 'Myeloid Ecotropic Viral Integration Site 1 Protein/genetics/metabolism', 'Myocardium/*metabolism', 'Myocytes, Cardiac/*metabolism', 'Peptide Fragments/*metabolism', 'Physical Conditioning, Animal/*physiology', 'Rats', 'Rats, Wistar', 'Renin-Angiotensin System/*physiology']</t>
  </si>
  <si>
    <t>['Animals', 'B-Lymphocytes/*physiology', 'CD40 Antigens/*metabolism', 'Cell Differentiation/drug effects/genetics/*immunology', 'Cells, Cultured', 'Computational Biology', 'Datasets as Topic', 'Gene Expression Profiling', 'Gene Expression Regulation/drug effects/*immunology', 'Male', 'Mice', 'MicroRNAs/agonists/*metabolism', 'Oligonucleotide Array Sequence Analysis', 'Primary Cell Culture', 'Real-Time Polymerase Chain Reaction', 'Signal Transduction/drug effects/genetics/*immunology']</t>
  </si>
  <si>
    <t>['Aneuploidy', 'Chromosomes, Human, Pair 11/genetics/ultrastructure', 'Chromosomes, Human, Pair 14/genetics/ultrastructure', 'Chromosomes, Human, Pair 4/genetics/ultrastructure', 'Cyclin D1/biosynthesis/genetics', 'Cyclin D2/biosynthesis/genetics', 'DNA Methylation', 'DNA, Neoplasm/genetics/metabolism', '*Epigenesis, Genetic', '*Epigenome', 'Gene Expression Profiling', '*Gene Expression Regulation, Neoplastic', 'Gene Ontology', 'Gene Regulatory Networks/*genetics', 'Histone Code', 'Histones/metabolism', 'Humans', 'Multiple Myeloma/classification/*genetics', 'Neoplasm Proteins/biosynthesis/genetics', 'Plasma Cells/metabolism', 'Promoter Regions, Genetic', 'Proto-Oncogene Proteins c-maf/genetics', 'Translocation, Genetic']</t>
  </si>
  <si>
    <t>["3' Untranslated Regions/genetics", 'Aged', 'Aged, 80 and over', 'Binding Sites/genetics', 'Cyclin D2/genetics', 'Gene Expression Regulation, Neoplastic', '*Genes, Neoplasm', 'Humans', 'Male', 'MicroRNAs/blood/genetics/*metabolism', 'Middle Aged', 'Neoplasm Invasiveness', 'Principal Component Analysis', 'Prostatic Neoplasms/blood/*diagnosis/*genetics/pathology', 'ROC Curve']</t>
  </si>
  <si>
    <t>['Animals', 'Apoptosis/genetics', 'Carcinogenesis/genetics', 'Carcinoma, Renal Cell/*genetics/metabolism', 'Cell Line, Tumor', 'Cell Movement/genetics', 'Cell Proliferation/genetics', 'Cyclin D/genetics/metabolism', 'Cyclin D1/genetics/metabolism', 'Cyclin D2/genetics/metabolism', 'Cyclin-Dependent Kinase Inhibitor p15/genetics', 'Disease Progression', 'Epithelial-Mesenchymal Transition/genetics', 'Female', 'Gene Expression Regulation, Neoplastic/genetics', 'Humans', 'Male', 'Mice', 'Mice, Nude', 'MicroRNAs/*genetics/metabolism', 'Neoplasm Metastasis/genetics', 'RNA, Long Noncoding/*genetics/metabolism', 'Xenograft Model Antitumor Assays']</t>
  </si>
  <si>
    <t>['Adult', 'Apoptosis/drug effects', 'Atherosclerosis/*blood/genetics/pathology', 'Case-Control Studies', 'Cell Cycle/drug effects', 'Cell Movement/drug effects', 'Cell Proliferation/drug effects', 'Cell Survival/drug effects', 'Cyclin D2/genetics/*metabolism', 'Endothelial Cells/metabolism', 'Female', 'Humans', 'Lipoproteins, LDL/blood/metabolism/pharmacology', 'Male', 'MicroRNAs/*blood/genetics', 'Middle Aged', 'Nuclear Proteins/*genetics', 'RNA, Circular/*blood/genetics', 'Signal Transduction/drug effects', 'Trans-Activators/*genetics']</t>
  </si>
  <si>
    <t>['Animals', 'Cattle/*embryology/genetics', 'Female', '*Gene Expression Regulation, Developmental', 'Germ Cells/cytology/metabolism', 'Granulosa Cells/cytology/metabolism', 'Mesonephros/cytology/embryology/metabolism', 'Ovary/cytology/*embryology/metabolism']</t>
  </si>
  <si>
    <t>['Animals', 'Bone Morphogenetic Protein 4/*metabolism', 'Cell Cycle Checkpoints', 'Cyclin D2/metabolism', 'Heart/*embryology', 'Hepatocyte Nuclear Factor 1-alpha/metabolism', 'Lymphoid Enhancer-Binding Factor 1/metabolism', 'Mice, Transgenic', 'Myocardium/*metabolism', 'Myocytes, Cardiac/physiology', 'Smad Proteins/metabolism', 'Transcription Factor 7-Like 2 Protein/metabolism', '*Wnt Signaling Pathway']</t>
  </si>
  <si>
    <t>['Adenocarcinoma, Mucinous/diagnosis/epidemiology/*genetics', 'Adult', 'Aged', 'Aged, 80 and over', 'Antineoplastic Agents/*administration &amp; dosage', 'Biomarkers, Tumor/analysis', 'Carcinoma, Pancreatic Ductal/drug therapy/epidemiology/*genetics', 'Chromosome Mapping/methods', 'Cohort Studies', 'Female', 'Gene Expression Regulation, Neoplastic', 'Genetic Variation/*drug effects', 'Genomic Structural Variation', 'Humans', 'Male', 'Middle Aged', 'Molecular Targeted Therapy/methods', 'Neoplasm Invasiveness/pathology', 'Neoplasm Staging', 'Pancreatic Neoplasms/drug therapy/epidemiology/*genetics', 'Real-Time Polymerase Chain Reaction/methods', 'Retrospective Studies', 'Young Adult']</t>
  </si>
  <si>
    <t>['Animals', 'Cattle/*embryology/genetics/metabolism', 'Female', '*Gene Expression Regulation, Developmental', 'Gene Regulatory Networks', 'Gestational Age', 'Multigene Family', 'Ovary/cytology/*embryology/metabolism', 'Pregnancy', 'Signal Transduction', 'Theca Cells/cytology/metabolism', 'Transcriptome', 'Transforming Growth Factor beta/genetics/metabolism']</t>
  </si>
  <si>
    <t>['Adult', 'Brain Neoplasms/*genetics/mortality/surgery', 'Cohort Studies', 'Cyclin D2/genetics', 'DNA Methylation', 'Epigenesis, Genetic', 'Female', 'Gene Dosage', 'Genome-Wide Association Study', 'Glioblastoma/*genetics/mortality/surgery', 'High-Throughput Screening Assays', 'Humans', 'Immunohistochemistry', 'Isocitrate Dehydrogenase/genetics', 'Male', 'Middle Aged', 'Survival Analysis']</t>
  </si>
  <si>
    <t>["3' Untranslated Regions", 'Adult', 'Aged', 'Cell Cycle/genetics', 'Cell Line, Tumor', 'Cell Movement/genetics', 'Cell Proliferation', 'Cyclin D2/*genetics', 'E2F3 Transcription Factor/*genetics', 'Female', '*Gene Expression Regulation, Neoplastic', 'Genes, Reporter', 'Humans', 'MicroRNAs/*genetics', 'Middle Aged', 'Ovarian Neoplasms/*genetics/*pathology', '*RNA Interference']</t>
  </si>
  <si>
    <t>['Adaptor Proteins, Signal Transducing/immunology', 'Adult', 'Aged', 'Aged, 80 and over', 'Ataxia Telangiectasia Mutated Proteins/immunology', 'Cell Cycle Proteins/immunology', 'Cell Line, Tumor', 'Cyclin D2/*immunology', 'DNA Damage/*immunology', 'Female', 'Gene Expression Regulation, Neoplastic/immunology', 'Humans', 'Interleukin-15/*immunology', 'Leukemia, Lymphocytic, Chronic, B-Cell/*immunology/pathology', 'Male', 'Middle Aged', 'Proto-Oncogene Proteins c-akt/*immunology', 'STAT5 Transcription Factor/*immunology', 'Signal Transduction/*immunology', 'Tumor Suppressor p53-Binding Protein 1/immunology', 'Up-Regulation/immunology']</t>
  </si>
  <si>
    <t>["3' Untranslated Regions/genetics", 'Cell Line, Tumor', 'Cell Movement/*genetics', 'Cell Proliferation/*genetics', 'Cell Survival/*genetics', 'Cyclin D2/*genetics', 'Cystitis/*genetics', 'Gene Expression Regulation, Neoplastic/genetics', 'Humans', 'MicroRNAs/*genetics', 'RNA, Long Noncoding/*genetics', 'RNA, Messenger/genetics', 'Signal Transduction/genetics', 'Up-Regulation/genetics']</t>
  </si>
  <si>
    <t>['A Kinase Anchor Proteins/metabolism', 'Adenocarcinoma/*metabolism/secondary/surgery', 'Aged', 'Biomarkers, Tumor/*metabolism', 'Carcinoma, Squamous Cell/*metabolism/secondary/surgery', 'Cyclin D2/metabolism', 'Cyclin D3/metabolism', 'Cyclins/metabolism', 'Esophageal Neoplasms/*metabolism/pathology/surgery', 'Humans', 'Lymphatic Metastasis', 'Middle Aged', 'Phosphorylation', 'Prognosis', 'Proteomics', 'Retinoblastoma Protein/metabolism']</t>
  </si>
  <si>
    <t>['Adult', 'Aged', 'Antineoplastic Agents/pharmacology/therapeutic use', 'Antineoplastic Combined Chemotherapy Protocols/therapeutic use', 'Biomarkers, Tumor', 'Breast Neoplasms/diagnosis/drug therapy/*genetics/metabolism', 'Cell Line, Tumor', 'Class I Phosphatidylinositol 3-Kinases/*genetics/metabolism', 'Cyclin D1/*genetics/metabolism', 'Drug Resistance, Neoplasm/*genetics', 'Female', 'Gene Amplification', '*Genetic Variation', 'High-Throughput Nucleotide Sequencing', 'Humans', 'Middle Aged', 'Mutation', 'Neoadjuvant Therapy', 'Receptor, ErbB-2/*genetics/metabolism', 'Signal Transduction', 'Treatment Outcome', 'Tumor Burden', 'Tumor Suppressor Protein p53/*genetics']</t>
  </si>
  <si>
    <t>['*Biomarkers, Tumor', 'Cyclin D2/*genetics/metabolism', 'Cyclin D3/*genetics/metabolism', 'Databases, Genetic', 'Disease Susceptibility', 'Gene Expression', 'Humans', 'Kaplan-Meier Estimate', 'Neoplasms/*etiology/*metabolism/mortality/pathology', 'Prognosis', 'Proportional Hazards Models', 'Publication Bias']</t>
  </si>
  <si>
    <t>['Animals', '*Body Weight', 'Cattle/*genetics/*physiology', 'Genome-Wide Association Study', 'Polymorphism, Single Nucleotide', 'Quantitative Trait Loci', 'Siberia']</t>
  </si>
  <si>
    <t>['Animals', 'Apoptosis', 'Biomarkers, Tumor/genetics/*metabolism', 'Case-Control Studies', 'Cell Movement', 'Cell Proliferation', 'Cyclin D2/genetics/*metabolism', 'Disease Progression', 'Follow-Up Studies', '*Gene Expression Regulation, Neoplastic', 'Glioma/genetics/metabolism/*pathology', 'Humans', 'Male', 'Mice', 'Mice, Inbred BALB C', 'Mice, Nude', 'MicroRNAs/*genetics', 'Prognosis', 'RNA, Long Noncoding/*genetics', 'Sp1 Transcription Factor/genetics/*metabolism', 'Survival Rate', 'Tumor Cells, Cultured', 'Xenograft Model Antitumor Assays']</t>
  </si>
  <si>
    <t>['Adenoma/*genetics/pathology', '*Gene Expression Regulation, Neoplastic', '*Gene Regulatory Networks', 'Humans', 'MicroRNAs/genetics/metabolism', 'Neoplasm Invasiveness/*genetics', 'Pituitary Neoplasms/*genetics/pathology']</t>
  </si>
  <si>
    <t>['Animals', 'Apoptosis/genetics', 'Cell Line, Tumor', 'Cell Proliferation/genetics', 'Cyclin D2/genetics/metabolism', 'Drug Resistance, Multiple/genetics', 'Drug Resistance, Neoplasm/genetics', 'Humans', 'Male', 'Mice', 'Mice, Nude', 'MicroRNAs/*genetics/metabolism', 'Real-Time Polymerase Chain Reaction', 'Receptors, Purinergic P2Y1/genetics/metabolism', 'Urinary Bladder Neoplasms/drug therapy/*genetics/metabolism', 'Xenograft Model Antitumor Assays']</t>
  </si>
  <si>
    <t>['A549 Cells', 'Carcinoma, Non-Small-Cell Lung/*genetics/pathology', 'Cell Movement/genetics', 'Cell Proliferation/*genetics', 'Cyclin D2/*genetics', 'Gene Expression Regulation, Neoplastic/genetics', 'Humans', 'MicroRNAs/antagonists &amp; inhibitors/*genetics', 'Neoplasm Invasiveness/genetics/pathology']</t>
  </si>
  <si>
    <t>['Adipogenesis/physiology', 'Adolescent', 'Adult', 'Aged', 'Biomarkers/*metabolism', 'Bone Marrow Cells/metabolism/physiology', 'Cell Differentiation/physiology', 'Cell Proliferation/physiology', 'Cell Size', 'Cells, Cultured', 'Cellular Senescence/*physiology', 'Chondrogenesis/physiology', 'Female', 'Fluorescence', 'Humans', 'Male', 'Mesenchymal Stem Cells/*metabolism/*physiology', 'Middle Aged', 'Osteogenesis/physiology', 'Young Adult']</t>
  </si>
  <si>
    <t>['Apoptosis/genetics', 'Carcinogenesis/genetics', 'Cell Proliferation/genetics', 'Cyclin D2/*genetics', 'Disease Progression', 'Epithelial-Mesenchymal Transition/genetics', 'Female', 'Gene Expression Regulation, Neoplastic/genetics', 'Glioma/*genetics/pathology', 'Heterografts', 'Humans', 'Male', 'MicroRNAs/*genetics', 'RNA, Long Noncoding/*genetics', 'Signal Transduction/genetics']</t>
  </si>
  <si>
    <t>["3' Untranslated Regions/genetics", 'Animals', 'Carcinoma, Non-Small-Cell Lung/genetics/pathology', 'Cell Line, Tumor', 'Cell Movement/genetics', 'Cell Proliferation/*genetics', 'Cyclin D2/*genetics', 'Down-Regulation/genetics', 'Esophageal Squamous Cell Carcinoma/genetics/pathology', 'Gene Expression Regulation, Neoplastic', 'Genes, Tumor Suppressor/physiology', 'Humans', 'Lung Neoplasms/genetics/pathology', 'Male', 'Mice', 'Mice, Inbred BALB C', 'Mice, Nude', 'MicroRNAs/*genetics', 'Neoplasm Invasiveness/*genetics/pathology', 'Prostatic Neoplasms/*genetics/pathology', 'RNA, Messenger/genetics']</t>
  </si>
  <si>
    <t>['Adenosine Triphosphate/*metabolism', 'Animals', 'Blood Glucose/analysis', 'Cyclin D2/*metabolism', 'Dietary Carbohydrates/*adverse effects', 'Insulin-Secreting Cells/metabolism/*pathology', 'Male', 'Mice, Inbred C57BL', 'Mice, Knockout', 'Potassium Channels, Inwardly Rectifying/*physiology', '*Weight Gain']</t>
  </si>
  <si>
    <t>['Adult', 'Apoptosis/genetics', 'Case-Control Studies', 'Cell Proliferation/genetics', 'Cells, Cultured', 'Diabetes Mellitus, Type 2/complications/*genetics/metabolism', 'Female', 'Fetus/*metabolism', 'Gene Expression Profiling', '*Gene Expression Regulation, Developmental', 'Human Umbilical Vein Endothelial Cells/metabolism/*physiology', 'Humans', 'Microarray Analysis', 'Pregnancy', 'Pregnancy in Diabetics/*genetics/metabolism/pathology']</t>
  </si>
  <si>
    <t>['Adult', 'Animals', 'Cell Line, Tumor', 'Cell Proliferation', 'China', 'Cyclin D2/metabolism', 'Female', 'Gene Expression Profiling', 'Granulosa Cells/*pathology', 'HEK293 Cells', 'HMGA2 Protein/genetics/*metabolism', 'Humans', 'Mice', 'Polycystic Ovary Syndrome/*pathology', 'Primary Cell Culture', 'RNA, Messenger/metabolism', 'RNA-Binding Proteins/genetics/*metabolism', 'Up-Regulation']</t>
  </si>
  <si>
    <t>['Chemotherapy, Adjuvant/methods', 'Fatal Outcome', 'Gastrointestinal Hemorrhage/*etiology', 'Gastrointestinal Stromal Tumors/complications/*diagnosis/therapy', 'Humans', 'Imatinib Mesylate/therapeutic use', 'Infant', 'Male', 'Mesocolon/diagnostic imaging/*pathology/surgery', 'Peritoneal Neoplasms/complications/*diagnosis/therapy', 'Tomography, X-Ray Computed']</t>
  </si>
  <si>
    <t>['Animals', 'Brain Neoplasms/genetics/*metabolism/pathology/therapy', '*Cell Movement/drug effects/radiation effects', '*Cell Proliferation/drug effects/radiation effects', 'Cell Self Renewal', 'Drug Resistance, Neoplasm', 'Gene Expression Regulation, Neoplastic', 'Glioblastoma/genetics/*metabolism/pathology/therapy', 'Humans', 'Mice, Inbred NOD', 'Mice, SCID', 'Neoplasm Invasiveness', 'Neoplastic Stem Cells/drug effects/*metabolism/pathology/radiation effects', 'Oligodendrocyte Transcription Factor 2/genetics/metabolism', 'Phenotype', 'Radiation Tolerance', 'Receptors, G-Protein-Coupled/genetics/*metabolism', 'Signal Transduction', 'Tumor Cells, Cultured']</t>
  </si>
  <si>
    <t>['Animals', 'Base Sequence', 'Binding Sites', 'Cell Cycle/genetics', 'Cell Line, Tumor', 'Cell Proliferation', 'Cyclin D2/*genetics/metabolism', 'Cytoskeletal Proteins/antagonists &amp; inhibitors/*genetics/metabolism', '*Gene Expression Regulation, Neoplastic', 'Humans', 'Male', 'Mice', 'Mice, Nude', 'MicroRNAs/*genetics/metabolism', 'Neoplasm Proteins/antagonists &amp; inhibitors/*genetics/metabolism', 'RNA, Long Noncoding/*genetics/metabolism', 'Signal Transduction', 'Thyroid Cancer, Papillary/*genetics/metabolism/pathology/therapy', 'Thyroid Neoplasms/*genetics/metabolism/pathology/therapy', 'Tumor Burden', 'Xenograft Model Antitumor Assays']</t>
  </si>
  <si>
    <t>['Animals', 'Cell Differentiation/*genetics', 'Cell Proliferation/*genetics', 'ErbB Receptors/metabolism', 'Gene Expression Regulation, Neoplastic/genetics', 'Mice', 'MicroRNAs/*genetics', 'Phosphatidylinositol 3-Kinases/*genetics/metabolism', 'Proto-Oncogene Proteins c-akt/metabolism', '*Signal Transduction/genetics', 'Stem Cells/*cytology/metabolism']</t>
  </si>
  <si>
    <t>['Carcinoma, Non-Small-Cell Lung/*genetics/metabolism/mortality/pathology', 'Cell Line', 'Cell Line, Tumor', 'Cyclin D2/genetics/metabolism', 'Female', '*Gene Expression Regulation, Neoplastic', 'Humans', 'Lung Neoplasms/*genetics/metabolism/mortality/pathology', 'Male', 'MicroRNAs/*metabolism', 'Middle Aged', 'Neoplasm Invasiveness', 'RNA/*metabolism', 'RNA, Circular', 'T-Lymphoma Invasion and Metastasis-inducing Protein 1/genetics/metabolism']</t>
  </si>
  <si>
    <t>['Aged', 'Cyclin D1/genetics/metabolism', 'Cyclin D2/*genetics', 'Cyclin D3/*genetics', '*Enhancer Elements, Genetic', 'Female', '*Gene Rearrangement', 'Humans', 'Immunoglobulin Light Chains/*genetics', 'Lymphoma, Mantle-Cell/*genetics/pathology', 'Male', 'Middle Aged', 'Prognosis', 'SOXC Transcription Factors/genetics', 'Translocation, Genetic']</t>
  </si>
  <si>
    <t>['Humans', 'MicroRNAs/genetics/*metabolism', 'Osteogenesis/*genetics', 'Signal Transduction/*genetics', 'Transcription Factors/*metabolism', 'Zinc/*metabolism']</t>
  </si>
  <si>
    <t>['Adolescent', 'Alleles', 'Animals', 'Brain/abnormalities', 'DNA Mutational Analysis', 'Disease Models, Animal', 'Facies', '*Gain of Function Mutation', '*Genetic Association Studies', '*Genetic Predisposition to Disease', 'Genotype', 'HEK293 Cells', 'Humans', 'Magnetic Resonance Imaging', 'Male', 'Megalencephaly/*diagnosis/*genetics', 'Mice', 'N-Myc Proto-Oncogene Protein/*genetics', 'Neural Stem Cells/cytology/metabolism', 'Pedigree', 'Phenotype', 'Radiography', 'Syndrome', 'Whole Exome Sequencing']</t>
  </si>
  <si>
    <t>['Adult', 'BRCA1 Protein/genetics', 'Breast Neoplasms/*pathology', 'Cyclin D2/genetics', '*DNA Methylation', 'DNA, Neoplasm', 'Female', 'Humans', 'Logistic Models', 'Middle Aged', 'New York', 'Odds Ratio', 'Premenopause', 'Smoking/*epidemiology', 'Tobacco Smoke Pollution/*adverse effects']</t>
  </si>
  <si>
    <t>["3' Untranslated Regions", 'Animals', 'Antagomirs/administration &amp; dosage/genetics', 'Atherosclerosis/*etiology/*metabolism/pathology/therapy', 'Cell Line', 'Cyclin D2/*genetics', 'Disease Models, Animal', 'Endothelial Cells/metabolism', 'Endothelium, Vascular/*metabolism/pathology', '*Gene Expression Regulation', 'Gene Knockdown Techniques', 'Humans', 'Lipid Metabolism/genetics', 'Lipoproteins, LDL/metabolism', 'Mice', 'MicroRNAs/*genetics', 'Plaque, Atherosclerotic/genetics/metabolism/pathology', 'RNA Interference']</t>
  </si>
  <si>
    <t>['Animals', 'Cell Cycle', '*Cell Proliferation', 'Cells, Cultured', 'Cyclin D2/genetics/*metabolism', 'E2F2 Transcription Factor/genetics/*metabolism', 'Male', 'Mice', 'Mice, Inbred C57BL', 'MicroRNAs/*genetics', 'Myocytes, Cardiac/cytology/*metabolism']</t>
  </si>
  <si>
    <t>['A549 Cells', 'Cell Line, Tumor', 'Cell Movement/genetics', 'Cell Proliferation/genetics', 'Cyclin D1/genetics/metabolism', 'Cyclin D2/genetics/metabolism', 'Gene Expression Regulation, Neoplastic', 'Gene Knockdown Techniques', 'Humans', 'Lung Neoplasms/genetics/metabolism/*pathology', 'RNA, Antisense', 'RNA, Long Noncoding/*genetics', 'SOXC Transcription Factors/genetics/metabolism', 'Wnt Signaling Pathway/*genetics', 'beta Catenin/genetics/metabolism']</t>
  </si>
  <si>
    <t>['Animals', 'Animals, Newborn', 'Cell Cycle Proteins/genetics/*metabolism', 'Cyclin D2/genetics/metabolism', 'Cyclin-Dependent Kinase Inhibitor p27/genetics/metabolism', 'Female', 'Gene Expression Regulation/drug effects', 'Granulosa Cells/cytology/*metabolism', 'Mice, Inbred C57BL', 'Oocytes/cytology/metabolism', 'Ovarian Follicle/cytology/*metabolism', 'Ovary/cytology/drug effects/metabolism', 'Proto-Oncogene Proteins c-myc/genetics/metabolism', 'Smad3 Protein/genetics/*metabolism', 'Transforming Growth Factor beta1/pharmacology']</t>
  </si>
  <si>
    <t>['A549 Cells', 'Animals', 'COS Cells', 'Carrier Proteins/genetics/*metabolism', 'Cell Line, Tumor', 'Chlorocebus aethiops', 'Chromatin/metabolism', 'Connective Tissue Growth Factor/*genetics/metabolism', 'Cyclin D2/*biosynthesis/genetics', 'HEK293 Cells', 'Histones/genetics/*metabolism', 'Humans', 'Jurkat Cells', 'K562 Cells', 'Polycomb Repressive Complex 2/genetics/*metabolism', 'Promoter Regions, Genetic', 'THP-1 Cells', 'U937 Cells']</t>
  </si>
  <si>
    <t>['Cyclin D2/*genetics', 'Diffusion Tensor Imaging', 'Humans', 'Hydrocephalus/diagnostic imaging/*genetics/pathology', 'Male', 'Malformations of Cortical Development/diagnostic imaging/*genetics/pathology', 'Mutation', '*Phenotype', 'Polydactyly/diagnostic imaging/*genetics/pathology', 'Young Adult']</t>
  </si>
  <si>
    <t>['Cell Line, Tumor', 'Colorectal Neoplasms/genetics/*metabolism/radiotherapy', 'Cyclin D2/*metabolism', 'Gene Knockout Techniques', 'Humans', 'Hyaluronan Receptors/metabolism', 'Janus Kinase 2/*metabolism', 'Models, Biological', 'Neoplastic Stem Cells/*metabolism', '*Radiation Tolerance/genetics', 'STAT3 Transcription Factor/*metabolism', '*Signal Transduction']</t>
  </si>
  <si>
    <t>['Animals', 'Antineoplastic Agents/*pharmacology', 'Apoptosis/*drug effects', 'Breast Neoplasms/*pathology', 'Cell Survival/drug effects', 'Humans', 'Hydroxamic Acids/*pharmacology', 'MCF-7 Cells', 'Male', 'Mice', 'Mice, Inbred BALB C', 'Protein Kinase C/*metabolism', 'Sulfonamides/*pharmacology', 'Wnt Signaling Pathway/*drug effects', 'Xenograft Model Antitumor Assays']</t>
  </si>
  <si>
    <t>['ACTH-Secreting Pituitary Adenoma/*genetics/*metabolism', 'Adult', 'Aged', 'Apoptosis Regulatory Proteins/genetics/metabolism', 'Connexin 43/genetics/metabolism', 'Endopeptidases/*genetics', 'Endosomal Sorting Complexes Required for Transport/*genetics', 'Female', 'GTPase-Activating Proteins/genetics/metabolism', 'Humans', 'Immunohistochemistry', 'Male', 'Middle Aged', 'Mutation/*genetics', 'Pituitary Neoplasms/*genetics/*metabolism', 'Reverse Transcriptase Polymerase Chain Reaction', 'T-Box Domain Proteins/genetics/metabolism', 'Tumor Suppressor Proteins/genetics/metabolism', 'Ubiquitin Thiolesterase/*genetics', 'Zinc Finger Protein Gli2/genetics/metabolism']</t>
  </si>
  <si>
    <t>['5-Methylcytosine/analogs &amp; derivatives/metabolism', 'Benzhydryl Compounds/*toxicity', 'Cell Line, Tumor', 'Cyclin D2/biosynthesis/genetics', 'Cyclin-Dependent Kinase Inhibitor p16/biosynthesis/genetics', 'DNA Methylation/*drug effects', 'Down-Regulation/drug effects', 'Endocrine Disruptors/*toxicity', 'Epigenesis, Genetic/drug effects', 'Gene Expression/drug effects', 'Histone Code/*drug effects', 'Humans', 'Male', 'PC-3 Cells', 'Phenols/*toxicity', 'Promoter Regions, Genetic', 'Prostatic Neoplasms/*chemically induced/genetics/pathology', 'Protein Processing, Post-Translational', 'Tissue Inhibitor of Metalloproteinase-3', 'Tumor Suppressor Proteins/biosynthesis/genetics']</t>
  </si>
  <si>
    <t>['Animals', 'Cell Proliferation', 'Cicatrix/*pathology', 'Cyclin D2/*metabolism', 'Disease Models, Animal', 'Humans', 'Hypertrophy', 'Induced Pluripotent Stem Cells/*cytology/transplantation', 'Myocardial Infarction/pathology/physiopathology/therapy', 'Myocardium/*pathology', 'Myocytes, Cardiac/pathology/*transplantation', 'Neovascularization, Physiologic']</t>
  </si>
  <si>
    <t>['Adolescent', 'Adult', 'Alternative Splicing', 'Cerebellar Neoplasms/*genetics', 'Hedgehog Proteins/*genetics/metabolism', 'Humans', 'Medulloblastoma/*genetics', 'Mutation', 'RNA Splice Sites', 'RNA Splicing', 'RNA, Small Nuclear/*genetics']</t>
  </si>
  <si>
    <t>['Biomarkers, Tumor/*blood', 'Gene Expression Regulation, Neoplastic', 'Humans', 'Male', 'MicroRNAs/*blood', 'Prognosis', 'Prostatic Neoplasms/*diagnosis/therapy', 'Transcriptome']</t>
  </si>
  <si>
    <t>['Case-Control Studies', 'Gene Expression Profiling', 'Genetic Markers/*genetics', 'Humans', 'Mass Screening', 'Prognosis', 'RNA, Long Noncoding/*genetics', 'RNA, Messenger/*genetics', 'Renal Insufficiency, Chronic/diagnosis/*genetics']</t>
  </si>
  <si>
    <t>['Aged', 'Apoptosis/genetics', 'Cell Movement/genetics', 'Cell Proliferation/*genetics', 'Colorectal Neoplasms/*genetics/pathology', 'Cyclin D2/*genetics', 'Disease Progression', 'Female', 'Gene Expression Regulation, Neoplastic/genetics', 'HCT116 Cells', 'HT29 Cells', 'Humans', 'Male', 'MicroRNAs/*genetics', 'Middle Aged', 'Neoplasm Invasiveness/genetics/pathology']</t>
  </si>
  <si>
    <t>['Aged', 'Alleles', 'Animals', 'Cell Proliferation', 'Crosses, Genetic', 'Cyclin D2/metabolism', 'Diabetes Mellitus, Experimental/metabolism', 'Diet, High-Fat', 'Female', 'Gene Deletion', 'Glucose/*metabolism', 'Homeostasis', 'Humans', 'Insulin-Secreting Cells/*metabolism', 'Lysine/*analogs &amp; derivatives/biosynthesis', 'Male', 'Mice', 'Mice, Inbred C57BL', 'Middle Aged', 'Ornithine Decarboxylase/metabolism', 'Peptide Initiation Factors/*metabolism', 'Polyamines/*metabolism', 'Protein Kinase C/metabolism', 'Proto-Oncogene Proteins c-myc/metabolism', 'RNA, Messenger/metabolism', 'RNA-Binding Proteins/*metabolism']</t>
  </si>
  <si>
    <t>['Cell Cycle Checkpoints/*genetics', 'Chemoradiotherapy, Adjuvant', 'Drug Resistance, Neoplasm/*genetics', 'Gene Expression Profiling', '*Genetic Markers', 'Humans', 'Neoadjuvant Therapy', 'Pancreatitis-Associated Proteins/*genetics', 'Rectal Neoplasms/drug therapy/*genetics/radiotherapy/*therapy', 'Treatment Outcome']</t>
  </si>
  <si>
    <t>['*Carcinoma, Hepatocellular/metabolism/mortality/pathology', 'Cyclin D2/metabolism', '*DNA Methylation', 'DNA, Neoplasm/*metabolism', 'Disease-Free Survival', 'Epigenesis, Genetic', 'Female', 'Gene Expression Regulation, Neoplastic', 'Hep G2 Cells', 'Humans', '*Liver Neoplasms/metabolism/mortality/pathology', '*Long Interspersed Nucleotide Elements', 'Male', 'Survival Rate', 'Tumor Suppressor Proteins/metabolism']</t>
  </si>
  <si>
    <t>['Animals', 'Cardiovascular Diseases/metabolism/pathology', 'Cell Cycle/*physiology', 'Cell Death', 'Cell Differentiation', 'Cell Proliferation', 'Cyclin D2/genetics/physiology', 'Disease Models, Animal', '*Heart', 'Heart Injuries/metabolism/pathology/*therapy', 'Mice', 'Myocardial Infarction/*metabolism/pathology', 'Myocardium/*metabolism', 'Myocytes, Cardiac/*metabolism/*pathology', 'Regeneration/*physiology']</t>
  </si>
  <si>
    <t>['Cardiomyopathy, Dilated/*genetics/pathology', 'Cell Cycle/genetics', 'HEK293 Cells', 'Humans', 'Myocytes, Cardiac/pathology', 'Protein Kinases/*genetics', '*Up-Regulation', 'YY1 Transcription Factor/*genetics']</t>
  </si>
  <si>
    <t>['Agriculture', 'Animals', '*Bayes Theorem', 'Cattle/*genetics', '*Chromosome Mapping', 'Genome-Wide Association Study', '*Quantitative Trait Loci', 'Reproduction/genetics']</t>
  </si>
  <si>
    <t>['Antineoplastic Agents/chemical synthesis/chemistry/*pharmacology', 'Brain Neoplasms/*drug therapy/metabolism/pathology', 'Cell Line, Tumor', 'Cell Proliferation/drug effects', 'Cyclin-Dependent Kinase 4/*antagonists &amp; inhibitors/metabolism', 'Cyclin-Dependent Kinase 6/*antagonists &amp; inhibitors/metabolism', 'Dose-Response Relationship, Drug', '*Drug Design', 'Drug Screening Assays, Antitumor', 'Glioblastoma/*drug therapy/metabolism/pathology', 'Humans', 'MCF-7 Cells', 'Molecular Structure', 'Protein Kinase Inhibitors/chemical synthesis/chemistry/*pharmacology', 'Structure-Activity Relationship']</t>
  </si>
  <si>
    <t>['Animals', 'Body Height', 'Body Weight', 'Cattle/genetics/*physiology', 'Female', 'Genome-Wide Association Study', 'Humans', 'Male', 'Meat', 'Polymorphism, Single Nucleotide']</t>
  </si>
  <si>
    <t>['Aldehyde Dehydrogenase/*metabolism', 'Aniline Compounds/pharmacology', 'Antimicrobial Cationic Peptides/*pharmacology', 'Bone Neoplasms/drug therapy/genetics/*metabolism', 'Cell Line, Tumor', 'Cell Nucleus/metabolism', 'Chondrosarcoma/drug therapy/genetics/*metabolism', 'Cytoplasm/metabolism', 'Down-Regulation', 'Gene Expression Regulation, Neoplastic/drug effects', 'Gene Regulatory Networks/drug effects', 'Humans', 'Neoplastic Stem Cells/drug effects/*metabolism', 'Purines/pharmacology', 'Wnt Signaling Pathway/*drug effects', 'beta Catenin/metabolism']</t>
  </si>
  <si>
    <t>['Animals', 'Apoptosis/*drug effects', 'Cell Cycle/drug effects/genetics', 'Colon/*pathology', 'Cytokines/genetics/metabolism', 'DNA Methylation/drug effects/genetics', 'Dexamethasone/*adverse effects', 'Epithelial Cells/drug effects/*metabolism/pathology', 'Gene Expression Regulation/drug effects', 'Goats/*metabolism', 'Inflammation/genetics/*metabolism/*pathology', 'Inflammation Mediators/metabolism', 'Male', 'NF-kappa B/metabolism', 'Promoter Regions, Genetic/genetics', 'Signal Transduction/drug effects', 'Tight Junctions/drug effects/metabolism', 'Toll-Like Receptor 4/*metabolism']</t>
  </si>
  <si>
    <t>['Animals', 'Cell Hypoxia/genetics', 'Cells, Cultured', 'Female', 'In Vitro Oocyte Maturation Techniques', 'Mitochondria/genetics/*metabolism', 'Oocytes/cytology/*metabolism', 'Oogenesis/*genetics', 'Receptor Protein-Tyrosine Kinases/metabolism', 'Signal Transduction', 'Swine', '*Transcriptome', 'Transforming Growth Factor beta/metabolism']</t>
  </si>
  <si>
    <t>['Animals', 'Cattle', 'Cell Differentiation/*genetics', 'Cell Proliferation/genetics', 'Cyclin D2/genetics', 'Gene Regulatory Networks/genetics', 'Janus Kinase 1/genetics', 'Mice', 'MicroRNAs/*genetics', 'Muscle Development/genetics', 'Muscle, Skeletal/*growth &amp; development/metabolism', 'Myoblasts/metabolism', 'rhoC GTP-Binding Protein/genetics']</t>
  </si>
  <si>
    <t>['Aged', 'Aged, 80 and over', 'Antineoplastic Agents/*therapeutic use', 'Biomarkers, Tumor/genetics', 'Bone Neoplasms/drug therapy/genetics/secondary', 'Carcinoma, Non-Small-Cell Lung/*drug therapy/genetics/pathology', 'Carcinoma, Squamous Cell/*drug therapy/genetics/pathology', 'Cell Cycle Proteins/*genetics', 'Female', 'Follow-Up Studies', 'Gene Amplification', 'Humans', 'Lung Neoplasms/*drug therapy/genetics/pathology', 'Male', 'Middle Aged', '*Mutation', 'Neoplasm Recurrence, Local/drug therapy/genetics/pathology', 'Neoplasm Staging', 'Piperazines/*therapeutic use', 'Pyridines/*therapeutic use', '*Salvage Therapy', 'Survival Rate']</t>
  </si>
  <si>
    <t>['Animals', 'Azepines/*pharmacology', 'Basic Helix-Loop-Helix Transcription Factors/drug effects/metabolism', 'CRISPR-Cas Systems', 'Cell Cycle/*drug effects', 'Cell Cycle Proteins/drug effects/metabolism', 'Cell Line, Tumor', 'Cell Lineage', 'Cerebellar Neoplasms/*drug therapy/genetics', 'Cyclin D2/drug effects/metabolism', 'Cyclin-Dependent Kinase 4/antagonists &amp; inhibitors', 'Cyclin-Dependent Kinase 6/antagonists &amp; inhibitors', 'Drug Resistance, Neoplasm', 'Gene Expression Profiling', 'Humans', 'Medulloblastoma/*drug therapy/genetics', 'Mice', 'Neural Stem Cells/drug effects/metabolism', 'Neurogenesis/*drug effects', 'Proteins/*antagonists &amp; inhibitors', 'Proto-Oncogene Proteins c-myc/genetics', 'S Phase/drug effects', 'Triazoles/*pharmacology']</t>
  </si>
  <si>
    <t>['Colorectal Neoplasms/*classification/diagnosis/*genetics/mortality', 'DNA Copy Number Variations/*physiology', 'DNA Mutational Analysis', 'Female', 'Gene Amplification/*physiology', 'Gene Dosage/physiology', 'Gene Expression Profiling', 'Gene Expression Regulation, Neoplastic', 'Humans', 'Male', 'Microsatellite Instability', 'Microsatellite Repeats', 'Molecular Diagnostic Techniques/methods', 'Survival Analysis', '*Transcriptome', 'Tumor Microenvironment/genetics']</t>
  </si>
  <si>
    <t>['ATP Binding Cassette Transporter, Subfamily G, Member 2/genetics/metabolism', 'Adult Stem Cells/cytology/*metabolism', 'Aldehyde Dehydrogenase 1 Family/genetics/metabolism', 'Antigens, CD/genetics/metabolism', 'CDC2 Protein Kinase/genetics/metabolism', 'Cell Differentiation', 'Cells, Cultured', 'Cyclin A2/genetics/metabolism', 'Cyclin D2/genetics/metabolism', 'Dermis/*cytology/pathology', 'Diabetic Foot/*pathology', 'Down-Regulation', 'Humans', 'Neoplasm Proteins/genetics/metabolism', 'Retinal Dehydrogenase/genetics/metabolism', '*Transcriptome']</t>
  </si>
  <si>
    <t>['Adaptor Proteins, Signal Transducing', 'Animals', 'Apoptosis Regulatory Proteins', 'DNA Damage', 'Epigenesis, Genetic', 'Lung', 'Lung Neoplasms', 'Mice', 'Mice, Inbred C57BL', 'MicroRNAs/*metabolism', 'Particulate Matter/*toxicity']</t>
  </si>
  <si>
    <t>['A549 Cells', 'Adenocarcinoma of Lung/drug therapy/*metabolism/pathology', 'Cisplatin/*pharmacology', 'Cyclin D2/*biosynthesis', 'Gene Expression Regulation, Neoplastic/*drug effects', 'Humans', 'Lung Neoplasms/drug therapy/*metabolism/pathology', 'MicroRNAs/*biosynthesis', 'Neoplasm Proteins/*biosynthesis', 'RNA, Neoplasm/*biosynthesis', 'Up-Regulation/*drug effects']</t>
  </si>
  <si>
    <t>['*Cell Movement', '*Cell Proliferation', 'Cyclin D2/*biosynthesis', 'Female', '*Gene Expression Regulation, Neoplastic', 'HeLa Cells', 'Humans', 'MicroRNAs/*biosynthesis', 'Neoplasm Proteins/*biosynthesis', 'RNA, Long Noncoding/*metabolism', 'RNA, Neoplasm/*metabolism', 'Uterine Cervical Neoplasms/*metabolism/pathology']</t>
  </si>
  <si>
    <t>['Apoptosis/genetics', 'Carcinogenesis/genetics', 'Cell Line, Tumor', 'Cell Proliferation/genetics', 'Cyclin D2/*genetics', 'Gene Expression Regulation, Neoplastic', 'Humans', 'MicroRNAs/*genetics', 'Osteosarcoma/*genetics/pathology', 'RNA, Long Noncoding/*genetics']</t>
  </si>
  <si>
    <t>['Animals', 'Cell Line, Tumor', 'Cyclin D2/biosynthesis', 'Genes, Tumor Suppressor', 'Genetic Predisposition to Disease/*genetics', 'Germ Cells/pathology', 'Histone Demethylases/antagonists &amp; inhibitors/*genetics', 'Histones/metabolism', 'Humans', 'Male', 'Mice', 'Mice, Inbred C57BL', 'Monoclonal Gammopathy of Undetermined Significance/*genetics', 'Multiple Myeloma/*genetics', 'Mutation, Missense/genetics', 'Paraproteins/analysis', 'Plasma Cells/pathology', 'RNA Interference', 'RNA, Small Interfering/genetics']</t>
  </si>
  <si>
    <t>['Biomarkers, Tumor/genetics', 'Computational Biology', 'Gene Expression Regulation, Neoplastic', 'Humans', 'MicroRNAs/*genetics', 'Microarray Analysis', 'Oligonucleotide Array Sequence Analysis', 'RNA/*genetics/isolation &amp; purification', 'RNA, Circular', 'RNA, Messenger/*genetics', 'Signal Transduction', 'Stomach Neoplasms/*genetics/pathology', 'Transcriptome']</t>
  </si>
  <si>
    <t>['Acetylation', 'Apoptosis', 'Cell Line', 'Cell Proliferation', 'Cyclin D2/genetics/metabolism', 'GATA4 Transcription Factor/antagonists &amp; inhibitors/genetics/*metabolism', 'HEK293 Cells', 'Histone Deacetylase 1/metabolism', 'Histone Deacetylase Inhibitors/pharmacology', 'Humans', 'Lysine/*chemistry', 'Osteoblasts/cytology/metabolism', 'Point Mutation', 'Promoter Regions, Genetic', 'RNA Interference', 'RNA, Small Interfering/metabolism', 'Transcription, Genetic', 'Up-Regulation/drug effects', 'p300-CBP Transcription Factors/metabolism']</t>
  </si>
  <si>
    <t>["3' Untranslated Regions/genetics", 'Animals', 'Apoptosis/*genetics', 'Base Sequence', 'Cell Proliferation/genetics', 'Cyclin D2/*metabolism', 'Down-Regulation/genetics', 'Gene Silencing', 'Humans', 'Hypertension, Pulmonary/genetics', 'Male', 'Mice, Inbred C57BL', 'MicroRNAs/genetics/*metabolism', 'Myeloid Cell Leukemia Sequence 1 Protein/*metabolism', 'Myocytes, Smooth Muscle/*metabolism/pathology', 'Pulmonary Artery/*pathology']</t>
  </si>
  <si>
    <t>['Child', 'Cyclin D2/*genetics', 'Female', 'Fingers/*abnormalities/physiopathology', 'Humans', 'Hydrocephalus/*genetics/physiopathology', 'Megalencephaly/*genetics/physiopathology', '*Mutation', 'Polydactyly/*genetics/physiopathology', 'Polymicrogyria/*genetics/physiopathology', 'Toes/*abnormalities/physiopathology']</t>
  </si>
  <si>
    <t>['Age Factors', 'Animals', 'Cyclin D2/genetics/metabolism', 'Diabetes Mellitus, Type 2/*metabolism', 'Disease Models, Animal', 'Homeodomain Proteins/genetics/metabolism', 'Insulin-Secreting Cells/cytology/*drug effects/*metabolism', 'Ki-67 Antigen/genetics/metabolism', 'Maf Transcription Factors, Large/genetics/metabolism', 'Male', 'Mice', 'Mice, Obese', 'Sodium-Glucose Transporter 2/*metabolism', 'Sodium-Glucose Transporter 2 Inhibitors/*pharmacology', 'Sorbitol/*analogs &amp; derivatives/pharmacology', 'Trans-Activators/genetics/metabolism', 'Transcriptome']</t>
  </si>
  <si>
    <t>['Animals', 'Cattle/*genetics/metabolism', 'Female', 'Follicle Stimulating Hormone/administration &amp; dosage/*pharmacology', 'Follicular Fluid/chemistry', 'Gene Expression Profiling', 'Granulosa Cells/drug effects/*metabolism', 'Real-Time Polymerase Chain Reaction', 'Superovulation', 'Transcriptome/*drug effects']</t>
  </si>
  <si>
    <t>['Adolescent', 'Alleles', 'Child', 'Child, Preschool', 'Class I Phosphatidylinositol 3-Kinases/*genetics/metabolism', 'Cyclin D2/*genetics/metabolism', 'Female', '*Genetic Association Studies/methods', '*Genetic Predisposition to Disease', 'Genetic Variation', 'Genotype', 'Humans', 'Hypoglycemia/*diagnosis/*genetics', 'Infant', 'Male', '*Phenotype', 'Phosphatidylinositol 3-Kinases/genetics/metabolism', 'Proto-Oncogene Proteins c-akt/genetics/metabolism', 'Signal Transduction', 'Young Adult']</t>
  </si>
  <si>
    <t>['Animals', 'Cell Proliferation/genetics', 'Cell Transformation, Neoplastic/genetics', 'Cells, Cultured', 'Child', 'Female', 'Gene Expression Profiling', 'Gene Expression Regulation, Neoplastic', 'Gene Knockdown Techniques', 'HEK293 Cells', 'Humans', 'Mice', 'Mice, SCID', 'MicroRNAs/*genetics', 'Microarray Analysis', 'Muscle Neoplasms/*genetics/pathology', 'Oncogene Proteins, Fusion/genetics/*physiology', 'Paired Box Transcription Factors/genetics/*physiology', 'Rhabdomyosarcoma, Alveolar/*genetics/pathology']</t>
  </si>
  <si>
    <t>['Adipokines/genetics/*metabolism', 'Androgens/pharmacology', 'Animals', 'Cells, Cultured', 'Female', 'Granulosa Cells/*cytology/drug effects/metabolism', 'Mice', 'Oocytes/*cytology/drug effects/metabolism', 'Ovarian Follicle/*cytology/drug effects/metabolism', 'Polycystic Ovary Syndrome/drug therapy/metabolism/*pathology']</t>
  </si>
  <si>
    <t>['Cell Proliferation/*genetics', 'Cyclin-Dependent Kinase Inhibitor p15/*genetics', 'Cyclin-Dependent Kinase Inhibitor p16', 'Cyclin-Dependent Kinase Inhibitor p18/*genetics', 'Diabetes Mellitus, Type 2/*genetics', 'Gene Expression', 'Gene Expression Regulation/*genetics', 'Genetic Predisposition to Disease', 'Genome-Wide Association Study', 'Humans', 'Insulin/*metabolism', 'Insulin Secretion', 'Insulin-Secreting Cells/cytology/*metabolism', 'Islets of Langerhans/cytology/metabolism', 'Polymorphism, Single Nucleotide']</t>
  </si>
  <si>
    <t>['Anabolic Agents/*toxicity', 'Androgens/metabolism', 'Animals', 'Cattle', 'Cell Line, Tumor', 'Cell Proliferation/drug effects', 'Cyclin D2', 'Dihydrotestosterone', 'Down-Regulation/drug effects', 'Humans', 'Male', 'Phosphorylation', 'Prostatic Neoplasms/metabolism', 'Proto-Oncogene Proteins c-akt/*metabolism', 'Receptors, Androgen/metabolism', 'Signal Transduction/drug effects', 'Trenbolone Acetate/metabolism/*toxicity', 'Veterinary Drugs/*toxicity']</t>
  </si>
  <si>
    <t>['Carcinoma, Papillary/*genetics/pathology', 'Cell Line, Tumor', 'Cell Movement', 'Cell Proliferation', '*Gene Expression Regulation, Neoplastic', 'Humans', 'Neoplasm Invasiveness/*genetics/pathology', 'RNA, Long Noncoding/*genetics', 'Thyroid Cancer, Papillary', 'Thyroid Gland/pathology', 'Thyroid Neoplasms/*genetics/pathology']</t>
  </si>
  <si>
    <t>['Animals', 'Apoptosis/*genetics', 'Cell Shape', 'Female', 'Gene Expression Profiling', '*Gene Expression Regulation, Developmental', 'Gene Ontology', 'Genotype', 'Male', 'Mice, Inbred C57BL', 'Mutation/genetics', 'Phenotype', 'Phosphoproteins/genetics/*metabolism', 'Real-Time Polymerase Chain Reaction', 'Reproducibility of Results', 'Sequence Analysis, RNA', 'Spermatids/cytology/metabolism', 'Spermatocytes/cytology/metabolism', 'Spermatogenesis/*genetics', 'Spermatogonia/cytology/metabolism', 'Spermatozoa/*cytology/*metabolism/ultrastructure', 'Trans-Activators/genetics/*metabolism', '*Transcription, Genetic']</t>
  </si>
  <si>
    <t>['Acetyltransferases/*genetics/metabolism', 'Aged', 'Bile Duct Neoplasms/diagnosis/*genetics/mortality/surgery', 'Biomarkers, Tumor/*genetics/metabolism', 'Cholangiocarcinoma/diagnosis/*genetics/mortality/surgery', 'Cyclin D2/genetics/metabolism', 'DNA Methylation', 'Female', '*Gene Expression Regulation, Neoplastic', 'Humans', 'Interferon Regulatory Factors/genetics/metabolism', 'Intracellular Signaling Peptides and Proteins/genetics/metabolism', 'Liver/metabolism/pathology/surgery', 'Male', 'Middle Aged', 'Promoter Regions, Genetic', 'Proto-Oncogene Proteins/genetics/metabolism', 'Signal Transduction', 'Survival Analysis', 'Transcription Factors/*genetics/metabolism', 'Ubiquitin Thiolesterase/*genetics/metabolism']</t>
  </si>
  <si>
    <t>['Cell Cycle', 'Cyclin D2', 'Heart Ventricles', 'Humans', 'Induced Pluripotent Stem Cells/*cytology', 'Myocytes, Cardiac/*cytology']</t>
  </si>
  <si>
    <t>['Adult', 'Aged', '*Air Pollutants', '*Air Pollution/adverse effects', 'Breast/chemistry', '*Breast Neoplasms/genetics', '*DNA Methylation', 'Environmental Exposure', 'Female', '*Genes, Tumor Suppressor', 'Humans', 'Middle Aged', 'New York', '*Polycyclic Aromatic Hydrocarbons/adverse effects/analysis']</t>
  </si>
  <si>
    <t>['Actinidia/*chemistry', 'Apoptosis/drug effects/genetics', 'Carcinoma, Hepatocellular/*drug therapy/genetics/pathology', 'Cell Adhesion Molecules/genetics/*metabolism', 'Cell Cycle Checkpoints/drug effects/genetics', 'Cell Proliferation/drug effects', 'Gene Expression Regulation, Neoplastic/drug effects', 'Hep G2 Cells', 'Humans', 'Liver Neoplasms/*drug therapy/genetics/pathology', 'Models, Biological', 'Plant Extracts/pharmacology/*therapeutic use', 'Plant Roots/*chemistry', 'S Phase/drug effects/genetics', 'Signal Transduction/drug effects']</t>
  </si>
  <si>
    <t>['Acetyl-CoA Carboxylase/metabolism', 'Animals', 'Cell Proliferation/*drug effects', '*Follicle Stimulating Hormone', 'Hypoglycemic Agents/*adverse effects', 'Male', 'Metformin/*adverse effects', 'Primary Cell Culture', 'Rats, Sprague-Dawley', 'Ribosomal Protein S6 Kinases, 70-kDa/metabolism', 'Sertoli Cells/*drug effects/metabolism']</t>
  </si>
  <si>
    <t>['Animals', 'Cells, Cultured', 'Cyclin D2/*biosynthesis/genetics', 'Gene Expression', 'HEK293 Cells', 'Heart Ventricles/injuries/*metabolism/pathology', 'Humans', 'Induced Pluripotent Stem Cells/*physiology/transplantation', 'Mice', 'Myocardial Ischemia/metabolism/pathology/therapy', 'Myocardium/*metabolism', 'Myocytes, Cardiac/*physiology/transplantation', 'Regeneration/*physiology']</t>
  </si>
  <si>
    <t>['Animals', 'Blood Urea Nitrogen', 'Calcium/blood', 'Creatinine/blood', 'Cyclin D2/genetics/metabolism', 'Disease Models, Animal', 'Gene Expression Regulation', 'Hyperparathyroidism, Secondary/blood/genetics/*metabolism/pathology', 'Hypocalcemia/genetics/metabolism', 'MafB Transcription Factor/deficiency/genetics/*metabolism', 'Mice, 129 Strain', 'Mice, Inbred C57BL', 'Mice, Knockout', 'Parathyroid Glands/*metabolism/pathology', 'Parathyroid Hormone/blood/genetics']</t>
  </si>
  <si>
    <t>['Adult', 'Alleles', 'Blood Glucose/metabolism', 'Blood Pressure', 'Case-Control Studies', 'Cholesterol, HDL/blood', 'Cyclin D2/*genetics', '*Diet', 'Diet, Healthy', 'Diet, Western', '*Epigenesis, Genetic', '*Feeding Behavior', 'Female', 'Fruit', '*Genotype', 'Humans', 'Male', 'Metabolic Syndrome/blood/*etiology/genetics', 'Middle Aged', '*Polymorphism, Single Nucleotide', 'Risk Factors', 'Vegetables']</t>
  </si>
  <si>
    <t>['Antimetabolites, Antineoplastic/administration &amp; dosage', 'Cell Cycle', 'Cell Line, Tumor', 'Cyclin D2/antagonists &amp; inhibitors/*biosynthesis', 'Deoxycytidine/administration &amp; dosage/*analogs &amp; derivatives', 'Dose-Response Relationship, Drug', '*Drug Delivery Systems/methods', 'Drug Resistance, Neoplasm/*drug effects/physiology', 'Humans', 'MicroRNAs/*biosynthesis', 'Pancreatic Neoplasms/*metabolism/pathology']</t>
  </si>
  <si>
    <t>['Animals', 'Biomarkers, Tumor/genetics', 'Carcinoma, Renal Cell/*genetics/*pathology', 'Cell Line, Tumor', 'Cell Proliferation/genetics', 'Disease Progression', 'Estrogen Receptor beta/*genetics', 'Female', 'Humans', 'Kidney Neoplasms/*genetics/*pathology', 'Mice', 'Mice, Nude', 'MicroRNAs/*genetics', 'RNA, Long Noncoding/*genetics', 'RNA, Small Interfering/genetics', 'Signal Transduction/genetics']</t>
  </si>
  <si>
    <t>['Aged', 'Animals', 'Carcinoma, Non-Small-Cell Lung/*genetics/pathology', 'Cell Line, Tumor', 'Cell Movement/genetics', 'Cell Proliferation/genetics', 'Cyclin D2/*genetics', 'Disease-Free Survival', 'Female', 'Fibroblast Growth Factor 9/*genetics', 'Gene Expression Regulation, Neoplastic', 'Humans', 'Kaplan-Meier Estimate', 'Lymphatic Metastasis', 'Male', 'Mice', 'MicroRNAs/*genetics', 'Middle Aged', 'Neoplasm Invasiveness/genetics/pathology', 'Xenograft Model Antitumor Assays']</t>
  </si>
  <si>
    <t>['Animals', 'Apoptosis/*genetics', 'Cell Movement/genetics', 'Cell Proliferation/*genetics', 'Cumulus Cells/metabolism/pathology', 'Down-Regulation', 'Female', 'Gene Expression Profiling', 'Gene Regulatory Networks', 'In Vitro Oocyte Maturation Techniques', 'Oligonucleotide Array Sequence Analysis', 'Oocytes/growth &amp; development/*metabolism/pathology', 'RNA/genetics/metabolism', 'Swine', '*Transcriptome', 'Up-Regulation']</t>
  </si>
  <si>
    <t>['Adolescent', 'Child', 'Child, Preschool', 'Cyclin D/genetics', 'Cyclin D3/antagonists &amp; inhibitors/*genetics/metabolism', 'DNA Copy Number Variations', 'Female', 'G1 Phase Cell Cycle Checkpoints/drug effects', 'Gene Rearrangement', 'Histone-Lysine N-Methyltransferase/*genetics', 'Humans', 'Infant', 'Infant, Newborn', 'Leukemia, Myeloid, Acute/metabolism/mortality/*pathology', 'Male', 'Mutation', 'Myeloid-Lymphoid Leukemia Protein/*genetics', 'Protein Kinase Inhibitors/pharmacology', 'RNA Interference', 'RNA, Small Interfering/metabolism', 'Recurrence', 'Survival Rate']</t>
  </si>
  <si>
    <t>['Abnormalities, Multiple/genetics/pathology', 'Animals', 'Class I Phosphatidylinositol 3-Kinases/genetics', 'Humans', 'Hypoglycemia/*genetics/pathology', 'Infant', 'Male', 'Megalencephaly/*genetics/pathology', 'Mice', 'Mutation', 'Polymicrogyria/*genetics/pathology', 'Proto-Oncogene Proteins c-akt/genetics', 'Signal Transduction', 'TOR Serine-Threonine Kinases/*genetics']</t>
  </si>
  <si>
    <t>['Antineoplastic Agents/pharmacology/therapeutic use', 'Biomarkers, Tumor', 'Breast Neoplasms/drug therapy/*genetics/mortality', 'Cell Movement/drug effects', 'Cell Proliferation/drug effects', 'Cyclin D2/antagonists &amp; inhibitors/*genetics', '*DNA Methylation', 'Dose-Response Relationship, Drug', 'Gene Expression Regulation, Neoplastic/*drug effects', 'Humans', 'Lung Neoplasms/drug therapy/*genetics/mortality', 'Prognosis', 'Promoter Regions, Genetic', 'Proportional Hazards Models', 'RNA, Messenger/genetics', 'Ubiquinone/analogs &amp; derivatives']</t>
  </si>
  <si>
    <t>['Amino Acids/administration &amp; dosage', 'Amphetamine/administration &amp; dosage', 'Animals', 'Attention', '*Behavior, Animal', 'Bridged Bicyclo Compounds, Heterocyclic/administration &amp; dosage', 'Cognitive Dysfunction/complications/genetics/*physiopathology', 'Cyclin D2/genetics/*physiology', '*Disease Models, Animal', 'Dopamine Antagonists/administration &amp; dosage', 'Exploratory Behavior/drug effects', 'Hippocampus/*physiopathology', 'Hyperkinesis/chemically induced', 'Male', 'Memory, Short-Term/drug effects', 'Mice, Knockout', 'Motor Activity/drug effects', 'Schizophrenia/complications/genetics/*physiopathology', '*Schizophrenic Psychology']</t>
  </si>
  <si>
    <t>['Animals', 'Cell Cycle Checkpoints/*genetics', 'Cell Line, Tumor', 'Chromosomes, Human, Pair 21/genetics', 'Core Binding Factor Alpha 2 Subunit/*genetics', 'Cyclin D2/*genetics', 'Gene Expression Regulation, Leukemic/genetics', 'Humans', 'Leukemia, Myeloid, Acute/genetics', 'Male', 'Mice', 'Oncogene Proteins, Fusion/genetics', 'Oncogenes/genetics', 'Translocation, Genetic/genetics']</t>
  </si>
  <si>
    <t>['Aged', 'Carcinoma, Squamous Cell/*drug therapy/*genetics', 'Carrier Proteins/genetics', 'Cell Adhesion Molecule-1/genetics', 'Drug Resistance, Neoplasm', 'Female', 'Gene Expression Profiling', 'Genetic Markers', 'Humans', '*Induction Chemotherapy', 'Laryngeal Neoplasms/*drug therapy/*genetics', 'Male', 'Membrane Proteins/genetics', 'Microarray Analysis', 'Middle Aged', 'Nerve Tissue Proteins/genetics', 'RNA, Complementary/metabolism']</t>
  </si>
  <si>
    <t>['Adult', 'Aged', 'Animals', 'Apoptosis/genetics', 'Cell Line, Tumor', 'Cell Movement', 'Cell Proliferation', 'Colorectal Neoplasms/*genetics/mortality/pathology', 'Disease Models, Animal', 'Enhancer of Zeste Homolog 2 Protein/*genetics', 'Female', 'Gene Expression Profiling', '*Gene Expression Regulation, Neoplastic', 'Genes, Reporter', 'Heterografts', 'Humans', 'Male', 'MicroRNAs/*genetics', 'Middle Aged', 'Models, Biological', 'Neoplasm Metastasis', 'Neoplasm Staging', '*RNA Interference', 'RNA Transport', 'RNA, Long Noncoding/*genetics']</t>
  </si>
  <si>
    <t>['Adult', 'Aged', 'Aged, 80 and over', 'Chromosome Aberrations', 'Chromosome Deletion', 'Clinical Trials, Phase III as Topic', 'Disease-Free Survival', 'Female', 'Humans', 'Male', 'Middle Aged', 'Multiple Myeloma/*diagnosis/genetics/*pathology', 'Neoplasm Recurrence, Local/genetics/pathology', 'Prognosis', 'Proportional Hazards Models', 'Translocation, Genetic/genetics', 'Transplantation, Autologous/methods']</t>
  </si>
  <si>
    <t>['Computational Biology', '*Gene Expression Profiling', 'Gene Expression Regulation, Neoplastic', '*Genes, Neoplasm', 'Humans', 'Lymphoma, Large B-Cell, Diffuse/*genetics', 'Microarray Analysis']</t>
  </si>
  <si>
    <t>['B-Lymphocytes/virology', 'Cell Cycle Proteins/metabolism', 'Cell Nucleus/metabolism', 'Cell Proliferation/*genetics', 'Cell Transformation, Viral', 'Cyclin D2/*genetics', 'Epstein-Barr Virus Nuclear Antigens/*genetics', '*Gene Expression Regulation', 'Herpesvirus 4, Human/physiology', 'Humans']</t>
  </si>
  <si>
    <t>['Breast Neoplasms/metabolism/mortality/*pathology', 'Cadherins/metabolism', 'Cell Line, Tumor', 'Cell Movement/drug effects', 'Cell Proliferation/drug effects', 'Cyclin-Dependent Kinase 2/genetics/metabolism', '*Epithelial-Mesenchymal Transition/drug effects', 'Female', 'Fibroblast Growth Factors/antagonists &amp; inhibitors/genetics/*metabolism/pharmacology', 'Glycogen Synthase Kinase 3 beta/*metabolism', 'Humans', 'Matrix Metalloproteinase 2/genetics/metabolism', 'Phosphorylation/drug effects', 'Proto-Oncogene Proteins c-akt/*metabolism', 'RNA Interference', 'RNA, Small Interfering/metabolism', 'Signal Transduction/drug effects', 'Survival Rate', 'Vimentin/metabolism', 'beta Catenin/*metabolism']</t>
  </si>
  <si>
    <t>['Cell Line', 'Cell Proliferation', 'Cyclin D2/*metabolism', 'Cyclin-Dependent Kinase 4/*metabolism', 'Cyclin-Dependent Kinase 6/*metabolism', '*Gene Expression Regulation', '*Haploidy', 'Humans', 'Phosphorylation', '*Ploidies', 'RNA Interference']</t>
  </si>
  <si>
    <t>['Animals', 'Breast Neoplasms/genetics/pathology/*veterinary', 'Cat Diseases/genetics/*pathology', 'Cats', '*Cell Line, Tumor', '*Epithelial-Mesenchymal Transition', 'Female', 'Gene Dosage', 'Gene Expression Regulation, Neoplastic']</t>
  </si>
  <si>
    <t>['Animals', 'Computational Biology', 'Female', '*Gene Expression Regulation, Developmental', '*In Vitro Oocyte Maturation Techniques', 'Oligonucleotide Array Sequence Analysis', 'Oocytes/*growth &amp; development', 'Sex Determination Processes/*genetics', 'Swine/*genetics']</t>
  </si>
  <si>
    <t>['*Cellular Senescence', 'Female', 'Humans', '*Leiomyoma/genetics/metabolism', '*MicroRNAs', 'Oxidative Stress', 'Proto-Oncogene Proteins c-akt/*metabolism', 'Signal Transduction', '*Uterine Neoplasms/genetics/metabolism']</t>
  </si>
  <si>
    <t>['Breast Neoplasms/*genetics/pathology', 'Cell Line, Tumor', 'Cell Proliferation/genetics', 'Cyclin D2/*genetics', 'Female', 'Gene Expression Regulation, Neoplastic', 'Humans', 'MicroRNAs/*genetics', 'Prognosis', 'RNA, Long Noncoding/*genetics']</t>
  </si>
  <si>
    <t>['Animals', 'Binding Sites', 'Cyclin D2/*genetics/*metabolism', 'Gene Silencing', 'Humans', 'Mice', '*Oncogenes', 'Polycomb-Group Proteins/*metabolism', 'Protein Binding', 'Transcription, Genetic']</t>
  </si>
  <si>
    <t>["3' Untranslated Regions", 'Antagomirs/metabolism', 'Base Sequence', 'Cell Line, Tumor', 'Cell Movement', 'Cyclin D1/antagonists &amp; inhibitors/genetics/*metabolism', 'Cyclin D2/antagonists &amp; inhibitors/genetics/*metabolism', 'Female', 'G1 Phase Cell Cycle Checkpoints', 'Gene Expression Regulation, Neoplastic', 'Humans', 'MicroRNAs/antagonists &amp; inhibitors/genetics/*metabolism', 'Middle Aged', 'Ovarian Neoplasms/metabolism/*pathology', 'RNA Interference', 'RNA, Long Noncoding/antagonists &amp; inhibitors/genetics/*metabolism', 'RNA, Small Interfering/metabolism', 'Sequence Alignment']</t>
  </si>
  <si>
    <t>['AC133 Antigen/*metabolism', 'Adult', 'Aged', 'Aged, 80 and over', 'Biomarkers', 'Carcinoma, Hepatocellular/*etiology/*pathology', 'Case-Control Studies', 'Cluster Analysis', 'Female', '*Gene Expression Profiling', 'Hepatitis C/*complications', 'Humans', 'Immunomagnetic Separation', 'Immunophenotyping', 'Liver Function Tests', 'Liver Neoplasms/*etiology/*pathology', 'Male', 'Middle Aged', 'Neoplastic Cells, Circulating/*metabolism/pathology', 'Neoplastic Stem Cells/metabolism', 'Transcriptome']</t>
  </si>
  <si>
    <t>['Animals', 'Cells, Cultured', 'Diamines/administration &amp; dosage/pharmacology', 'Dose-Response Relationship, Drug', 'Female', 'Gene Expression Regulation/*physiology', 'Granulosa Cells/*physiology', 'RNA, Messenger/genetics/metabolism', 'Real-Time Polymerase Chain Reaction/veterinary', 'Receptor, Notch2/genetics/*metabolism', 'Sheep/*physiology', 'Signal Transduction/*physiology', 'Theca Cells/physiology', 'Thiazoles/administration &amp; dosage/pharmacology']</t>
  </si>
  <si>
    <t>['Adolescent', 'Adult', 'Aged', 'Aged, 80 and over', 'Calreticulin/genetics', 'DNA Mutational Analysis/methods', 'DNA, Neoplasm/blood/*genetics', 'Female', 'Germ-Line Mutation', 'Humans', 'Janus Kinase 2/genetics', 'Male', 'Middle Aged', '*Mutation', 'Myeloproliferative Disorders/blood/*genetics', 'Receptors, Thrombopoietin/genetics', 'Sequence Analysis, DNA/methods']</t>
  </si>
  <si>
    <t>['Animals', 'Base Sequence', 'Cell Cycle Proteins/metabolism', 'Cell Line, Tumor', 'Colonic Neoplasms/blood/genetics/*metabolism/*pathology', '*Disease Progression', 'Exosomes/*metabolism', 'Female', 'Humans', 'Liver Neoplasms/pathology/secondary', 'Mice, Inbred BALB C', 'MicroRNAs/blood/genetics/*metabolism', 'Models, Biological', 'Neoplasm Invasiveness', 'RNA Transport', 'Tumor Microenvironment', 'Vault Ribonucleoprotein Particles/*metabolism']</t>
  </si>
  <si>
    <t>['Animals', 'Biomarkers, Tumor/*genetics', 'Bone Neoplasms/*genetics', 'Disease Models, Animal', 'Humans', 'Mice', 'Microarray Analysis', 'Oncogene Proteins, Fusion/*genetics', 'Sarcoma, Ewing/*genetics']</t>
  </si>
  <si>
    <t>['Aromatase/metabolism', 'CREB-Binding Protein/metabolism', 'Caspase 3/genetics/metabolism', 'Cell Survival/drug effects', 'Cells, Cultured', 'Chorionic Gonadotropin/*pharmacology', 'Estradiol/*pharmacology', 'Female', 'Gene Expression/drug effects', 'Granulosa Cells/cytology/drug effects/metabolism', 'Humans', 'Luteinizing Hormone/*pharmacology', 'Mitogen-Activated Protein Kinase 1/metabolism', 'Mitogen-Activated Protein Kinase 3/metabolism', 'Phosphorylation/drug effects', 'Proto-Oncogene Proteins c-akt/metabolism', 'Signal Transduction/*drug effects', 'Tumor Suppressor Protein p53/genetics/metabolism']</t>
  </si>
  <si>
    <t>['Animals', '*Apoptosis/drug effects', 'Bcl-2-Like Protein 11/metabolism', 'Biomarkers, Tumor/metabolism', 'Bridged Bicyclo Compounds, Heterocyclic/pharmacology/*therapeutic use', 'Cell Line, Tumor', 'Female', 'Humans', 'Lung Neoplasms/*drug therapy/pathology', 'Mice, SCID', 'Proteins/*antagonists &amp; inhibitors', 'Proto-Oncogene Proteins c-bcl-2/*antagonists &amp; inhibitors/metabolism', 'Pyridones/pharmacology/*therapeutic use', 'Small Cell Lung Carcinoma/*drug therapy/*pathology', 'Sulfonamides/pharmacology/*therapeutic use', 'Treatment Outcome', 'Xenograft Model Antitumor Assays', 'bcl-X Protein/metabolism']</t>
  </si>
  <si>
    <t>['Adult', 'Aged', 'Breast Neoplasms/epidemiology/*etiology/*mortality/therapy', 'Combined Modality Therapy', '*DNA Methylation', '*Exercise', 'Female', 'Humans', 'Middle Aged', 'Mortality', 'New York/epidemiology', '*Oncogenes', '*Population Surveillance', 'Prognosis', '*Promoter Regions, Genetic', 'Recreation', 'Risk Factors']</t>
  </si>
  <si>
    <t>['Aged', 'Aged, 80 and over', 'Cyclin D1/biosynthesis', 'Cyclin D2/biosynthesis', 'Cyclin-Dependent Kinase Inhibitor p21/biosynthesis', 'Female', 'Humans', 'Male', 'Middle Aged', 'Neoplasm Staging', 'Oncogene Protein v-akt/biosynthesis', 'Phosphatidylinositol 3-Kinases/biosynthesis', 'Prognosis', 'Prospective Studies', 'Receptor, Fibroblast Growth Factor, Type 3/biosynthesis', 'Survival Analysis', 'Urinary Bladder Neoplasms/*metabolism/*mortality/pathology/surgery']</t>
  </si>
  <si>
    <t>['Animals', 'Biomarkers/*metabolism', 'Cells, Cultured', 'Female', 'Gene Expression Profiling', 'Granulosa Cells/*cytology/metabolism', '*In Vitro Oocyte Maturation Techniques', 'In Vitro Techniques', 'Oocytes/*cytology/metabolism', 'Oogenesis/*physiology', 'Ovarian Follicle/*cytology/metabolism', 'Sheep']</t>
  </si>
  <si>
    <t>['Adult', 'Aged', 'Biomarkers, Tumor/blood/genetics', 'CD146 Antigen/blood/genetics', '*DNA Methylation', 'Estrogen Receptor alpha/blood/*genetics', 'Estrogen Receptor beta/blood/*genetics', 'Humans', 'Male', 'Middle Aged', 'Neoplasm Staging', 'Polymerase Chain Reaction', 'Promoter Regions, Genetic/*genetics', 'Prospective Studies', 'Prostate-Specific Antigen/blood/genetics', 'Prostatic Intraepithelial Neoplasia/blood/diagnosis/genetics', 'Prostatic Neoplasms/blood/diagnosis/*genetics', 'ROC Curve']</t>
  </si>
  <si>
    <t>['Acetylcysteine/pharmacology', 'Antineoplastic Agents/*pharmacology/therapeutic use', 'Apoptosis/drug effects', 'Carcinoma, Renal Cell/*drug therapy', 'Caspase 3/metabolism', 'Caspase 7/metabolism', 'Caspase 9/metabolism', 'Cell Line, Tumor', 'Cell Proliferation/*drug effects', 'Cell Survival/drug effects', 'Chalcones/*pharmacology/therapeutic use', 'Cyclin D1/metabolism', 'Cyclin D2/metabolism', 'Down-Regulation', 'Humans', 'Janus Kinase 2/metabolism', 'Kidney Neoplasms/*drug therapy', 'NADPH Oxidases/antagonists &amp; inhibitors', 'Onium Compounds/pharmacology', 'Phosphorylation', 'Poly(ADP-ribose) Polymerases/metabolism', 'Proto-Oncogene Proteins c-mdm2/metabolism', 'Reactive Oxygen Species/metabolism', 'STAT3 Transcription Factor/metabolism', 'Signal Transduction/*drug effects', 'Tumor Suppressor Protein p53/metabolism']</t>
  </si>
  <si>
    <t>['Animals', 'Breeding', '*Genome', '*Genome-Wide Association Study', '*Genomics/methods', 'Genotype', 'Phenotype', 'Polymorphism, Single Nucleotide', 'Quantitative Trait Loci', '*Quantitative Trait, Heritable', 'Selection, Genetic', 'Swine/*genetics']</t>
  </si>
  <si>
    <t>['Adolescent', 'Aging/*physiology', 'Ataxia Telangiectasia Mutated Proteins/genetics', 'Cell Proliferation/*physiology', 'Cells, Cultured', 'Child', 'Child, Preschool', 'Cyclin D2/metabolism', 'DNA Copy Number Variations/genetics', 'DNA Damage/*genetics', 'DNA, Mitochondrial/genetics', 'Female', 'Guanine/analogs &amp; derivatives/metabolism', 'Heart Ventricles/*metabolism', 'Humans', 'Ki-67 Antigen/metabolism', 'Male', 'Mitochondria/metabolism', 'Myocytes, Cardiac/cytology/*metabolism', 'Oxidation-Reduction', 'Reverse Transcriptase Polymerase Chain Reaction']</t>
  </si>
  <si>
    <t>['Animals', 'Biomarkers, Tumor', 'Cyclin D1/genetics/metabolism', 'Disease-Free Survival', 'Dog Diseases/*genetics/pathology', 'Dogs', 'Gene Expression Regulation/*physiology', '*Genetic Predisposition to Disease', 'Humans', 'Lymphoma, B-Cell/genetics/*veterinary', 'Oligonucleotide Array Sequence Analysis']</t>
  </si>
  <si>
    <t>['Animals', 'Bone Neoplasms/*genetics/metabolism/pathology', 'Cell Line, Tumor', '*Cell Movement', 'Cell Proliferation', 'Cyclin D2/genetics/metabolism', 'DNA Methylation', 'Epigenesis, Genetic', '*Epithelial-Mesenchymal Transition', 'Gene Expression Regulation, Neoplastic', 'Humans', 'Male', 'Mice, Nude', 'MicroRNAs/*genetics/metabolism', 'Neoplasm Invasiveness', 'Phosphorylation', 'Retinoblastoma Protein/metabolism', 'Sarcoma, Ewing/*genetics/metabolism/secondary', 'Signal Transduction', 'Snail Family Transcription Factors/genetics/metabolism', 'Time Factors', 'Transfection']</t>
  </si>
  <si>
    <t>['Astrocytoma/*genetics/*pathology', 'Brain Neoplasms/*genetics/*pathology', 'Cyclin D2/*genetics', 'DNA Copy Number Variations', 'Humans', 'Isocitrate Dehydrogenase/genetics', 'Mutation']</t>
  </si>
  <si>
    <t>['Astrocytes/metabolism', 'Brain Neoplasms/*metabolism', 'Cell Cycle', 'Cell Line, Tumor', 'Cell Movement', 'Cell Proliferation', 'Cyclin D2/*metabolism', 'Gene Expression Profiling', 'Gene Expression Regulation, Neoplastic', 'Glioma/*metabolism', 'Humans', 'Prognosis', 'RNA, Long Noncoding/*genetics', 'Transfection', 'Up-Regulation', '*Wnt Signaling Pathway']</t>
  </si>
  <si>
    <t>['Adolescent', 'Adult', 'Aged', 'Biomarkers, Tumor/genetics', '*Chromosomes, Human, Pair 21', '*Chromosomes, Human, Pair 8', 'Cyclin D1/*genetics', 'Cyclin D2/*genetics', 'Female', 'Follow-Up Studies', 'Humans', 'Leukemia, Myeloid, Acute/*genetics/pathology', 'Male', 'Middle Aged', '*Mutation', 'Neoplasm Staging', 'Prognosis', 'Survival Rate', '*Translocation, Genetic', 'Young Adult']</t>
  </si>
  <si>
    <t>['Adult', 'Aged', 'Aged, 80 and over', '*Algorithms', 'Biomarkers, Tumor/*analysis', 'Class I Phosphatidylinositol 3-Kinases', 'Cyclin D1/biosynthesis', 'Diagnosis, Differential', 'Female', 'Gene Dosage', 'Humans', 'Immunohistochemistry/*methods', 'In Situ Hybridization, Fluorescence', 'Intracellular Signaling Peptides and Proteins/genetics', 'Lymphoma, Large B-Cell, Diffuse/*diagnosis/genetics', 'Lymphoma, Mantle-Cell/*diagnosis/genetics', 'Male', 'Middle Aged', 'Phosphatidylinositol 3-Kinases/genetics', 'Polymerase Chain Reaction', 'Young Adult']</t>
  </si>
  <si>
    <t>['Adult', 'Case-Control Studies', 'Cells, Cultured', 'Cytokines/*genetics/metabolism', 'Female', 'Gene Expression Profiling/*methods', 'Gene Regulatory Networks', 'Host-Pathogen Interactions', 'Humans', '*Inflammation Mediators/metabolism', 'Macrophages, Alveolar/immunology/*metabolism/microbiology', 'Male', 'Mycobacterium tuberculosis/immunology/*pathogenicity', 'Oligonucleotide Array Sequence Analysis', 'Real-Time Polymerase Chain Reaction', 'Reproducibility of Results', 'Signal Transduction', 'Transcription, Genetic', '*Transcriptome', 'Tuberculosis, Pulmonary/*genetics/immunology/metabolism/microbiology']</t>
  </si>
  <si>
    <t>['Apoptosis/*genetics', 'Cell Adhesion/*genetics', 'Cell Cycle/genetics', 'Cell Line', 'Cell Membrane Permeability', 'Cervix Uteri/*metabolism', 'Epithelial Cells/metabolism', 'Female', 'Humans', 'MicroRNAs/*genetics', 'Mucous Membrane/*metabolism', 'RNA Interference']</t>
  </si>
  <si>
    <t>['Apoptosis', 'Cell Movement', '*Cell Proliferation', 'Colorectal Neoplasms/genetics/metabolism/*pathology', 'Cyclin D2/genetics/*metabolism', 'Female', '*Gene Expression Regulation, Neoplastic', 'Humans', 'Lymphatic Metastasis', 'Male', 'MicroRNAs/*genetics', 'Middle Aged', 'Neoplasm Grading', 'Neoplasm Invasiveness', 'Prognosis', 'Tumor Cells, Cultured']</t>
  </si>
  <si>
    <t>['Animals', 'Cyclin D2/*genetics', 'Humans', 'Mice', '*Mutation', 'Myeloproliferative Disorders/*genetics', 'NIH 3T3 Cells']</t>
  </si>
  <si>
    <t>['Humans', 'Leukemia, Lymphocytic, Chronic, B-Cell/*metabolism', 'Signal Transduction/physiology', 'Smad Proteins/*metabolism', 'Transforming Growth Factor beta/*metabolism']</t>
  </si>
  <si>
    <t>['Apoptosis/drug effects', 'Breast Neoplasms/*drug therapy/genetics/pathology', 'DNA Methylation/drug effects', '*Epigenesis, Genetic', 'Epigenomics', 'Female', 'Gene Expression Regulation, Neoplastic/drug effects', 'Histone Deacetylase Inhibitors/*therapeutic use', 'Humans', '*Molecular Targeted Therapy']</t>
  </si>
  <si>
    <t>['Aminopyridines/*pharmacology', 'Animals', 'Antineoplastic Agents/pharmacology', 'Benzimidazoles/*pharmacology', 'Cell Proliferation/drug effects', 'Clinical Trials, Phase I as Topic', 'Cyclin D/genetics/*metabolism', 'Cyclin-Dependent Kinase 4/antagonists &amp; inhibitors', 'Cyclin-Dependent Kinase 6/antagonists &amp; inhibitors', 'Female', 'Humans', 'Mice', 'Mice, Inbred BALB C', 'Mice, Nude', 'Neoplasms/drug therapy/*genetics/metabolism', 'Xenograft Model Antitumor Assays']</t>
  </si>
  <si>
    <t>['Animals', 'Aortic Diseases/genetics/*metabolism/pathology', 'Cardiomegaly/genetics/*metabolism/pathology', '*Cell Proliferation', 'Constriction, Pathologic', 'Cyclin D2/genetics/*metabolism', 'Heart Failure/genetics/metabolism/*prevention &amp; control', 'Mice', 'Mice, Transgenic', 'Myocytes, Cardiac/*metabolism/pathology']</t>
  </si>
  <si>
    <t>['AMP-Activated Protein Kinases/metabolism', 'Adipokines', 'Adipose Tissue, White', 'Animals', 'Collagen Type III/metabolism', 'Connective Tissue Growth Factor/metabolism', 'Cyclin D1/metabolism', 'Cyclin D2/metabolism', 'DNA-Binding Proteins/metabolism', 'Diet, High-Fat', 'Female', 'Glucose Intolerance/*metabolism', 'Insulin/*metabolism', 'Insulin Resistance', 'Kidney/*metabolism', 'Kruppel-Like Transcription Factors', 'Leptin/*metabolism', 'Male', 'Mice', 'Obesity/*metabolism', 'Overweight/*metabolism', 'Pregnancy', 'Pregnancy Complications/*metabolism', 'Prenatal Exposure Delayed Effects/*metabolism', 'Proto-Oncogene Proteins c-akt/metabolism', 'STAT3 Transcription Factor/metabolism', 'Signal Transduction', 'Sodium/urine', 'Transcription Factors/metabolism']</t>
  </si>
  <si>
    <t>['Amides/chemical synthesis/*pharmacology', 'Animals', 'Cardiomyopathies/chemically induced/*drug therapy/genetics/pathology', 'Cardiotonic Agents/chemical synthesis/*pharmacology', 'Cyclin D2/agonists/antagonists &amp; inhibitors/*genetics/metabolism', 'Doxorubicin/antagonists &amp; inhibitors/toxicity', 'Gene Expression Regulation', 'Male', 'Myocardium/metabolism/pathology', 'Myocytes, Cardiac/drug effects/metabolism/pathology', 'Oleanolic Acid/*analogs &amp; derivatives/chemical synthesis/pharmacology', 'RNA, Messenger/agonists/antagonists &amp; inhibitors/genetics/metabolism', 'Rats', 'Rats, Wistar', 'Signal Transduction', 'fms-Like Tyrosine Kinase 3/agonists/antagonists &amp; inhibitors/*genetics/metabolism']</t>
  </si>
  <si>
    <t>['Cells, Cultured', 'Gene Expression Profiling', '*Gene Regulatory Networks', 'Humans', 'Liver Cirrhosis/*genetics/metabolism', 'MicroRNAs/*metabolism', 'Transcriptome']</t>
  </si>
  <si>
    <t>['Biomarkers', 'Cell Line, Tumor', 'Cyclin D2/*genetics/*metabolism', 'Disease Progression', 'Gene Expression Regulation, Neoplastic', 'Genetic Association Studies', '*Genetic Variation', 'Humans', '*MAP Kinase Signaling System', 'Male', 'Neoplasm Grading', 'Neoplasm Staging', 'Polymorphism, Single Nucleotide', 'Prognosis', 'Prostatic Neoplasms/*genetics/*metabolism/mortality/pathology', 'Survival Analysis']</t>
  </si>
  <si>
    <t>['Adult', 'Aged', 'Aged, 80 and over', 'Biomarkers, Tumor/*analysis', 'Cyclin D2/*biosynthesis', 'Diagnosis, Differential', 'Female', 'Humans', 'Kaplan-Meier Estimate', 'Leiomyosarcoma/*diagnosis/mortality/pathology', 'Middle Aged', 'Nerve Tissue Proteins/*biosynthesis', 'Prognosis', 'Sarcoma, Endometrial Stromal/*diagnosis/mortality/pathology', 'Uterine Neoplasms/*diagnosis/mortality/pathology', 'Young Adult']</t>
  </si>
  <si>
    <t>['Cell Line, Transformed', '*Gene Expression', 'Humans', 'Lung Neoplasms/enzymology/genetics/*metabolism/pathology', 'Mutation', 'PTEN Phosphohydrolase/*metabolism', 'Phosphatidylinositol 3-Kinases/*metabolism', 'Proto-Oncogene Proteins c-akt/*metabolism']</t>
  </si>
  <si>
    <t>['Core Binding Factors/*genetics', 'Humans', 'Leukemia, Myeloid, Acute/*genetics', 'Mutation', 'Oncogene Proteins, Fusion/genetics']</t>
  </si>
  <si>
    <t>['A Kinase Anchor Proteins/*metabolism', 'Adult', 'Aged', 'Aged, 80 and over', 'Breast Neoplasms/*metabolism', 'Connexin 43/*metabolism', 'Cyclic Nucleotide Phosphodiesterases, Type 4/*metabolism', 'Cyclin D2/metabolism', 'Cyclin E/metabolism', 'Cyclins/*metabolism', 'Female', 'Gene Expression Regulation, Neoplastic', 'Guanine Nucleotide Exchange Factors/*metabolism', 'Humans', 'Middle Aged', 'Oncogene Proteins/metabolism', 'Protein Kinase C/*metabolism', 'Proteomics', 'Up-Regulation']</t>
  </si>
  <si>
    <t>['Algorithms', 'Bayes Theorem', 'Breast Neoplasms/*genetics/pathology', 'Female', 'Gene Expression Regulation, Neoplastic/genetics', 'Humans', 'MicroRNAs/*metabolism', 'Models, Genetic', 'Phenotype', 'Transcriptome']</t>
  </si>
  <si>
    <t>["3' Untranslated Regions", 'Adult', 'Female', '*Gene Expression Regulation', 'Granulosa Cells/*metabolism', 'Humans', 'MicroRNAs/*genetics', '*Polymorphism, Single Nucleotide', 'Primary Ovarian Insufficiency/*genetics', 'Young Adult']</t>
  </si>
  <si>
    <t>["*3' Untranslated Regions", 'Animals', 'Apoptosis', 'Binding Sites', 'Cell Cycle', 'Cell Line', '*Cell Proliferation', 'Cyclin D2/genetics/*metabolism', 'Cyclins/genetics/*metabolism', 'Gene Expression Regulation', 'Hepatocytes/*metabolism', '*Liver Regeneration', 'Mice', 'MicroRNAs/genetics/*metabolism', 'Signal Transduction', 'Time Factors', 'Transfection', 'Tumor Suppressor Protein p53/genetics/metabolism']</t>
  </si>
  <si>
    <t>['Animals', 'Cell Proliferation', 'Cells, Cultured', 'Cyclin D2/*metabolism', 'Diabetes Mellitus, Type 2/etiology/*metabolism/pathology', 'Enzyme Activation', 'Glucose/metabolism', 'Humans', 'Insulin/metabolism', '*Insulin Resistance', 'Insulin Secretion', 'Insulin-Secreting Cells/cytology/*metabolism/pathology', 'Islets of Langerhans/cytology/metabolism/pathology', 'Mice, Inbred C57BL', 'Mice, Knockout', 'Mice, Transgenic', 'Overweight/*metabolism/pathology/physiopathology', 'Protein Kinase C/antagonists &amp; inhibitors/chemistry/genetics/*metabolism', 'RNA Interference', 'Recombinant Proteins/chemistry/metabolism', 'Signal Transduction', 'TOR Serine-Threonine Kinases/*metabolism', 'Tissue Banks']</t>
  </si>
  <si>
    <t>['Alveolar Epithelial Cells/*drug effects/*metabolism', 'Animals', 'Carcinogenesis/*genetics', 'Carcinogens/toxicity', 'Chloroprene/administration &amp; dosage/*toxicity', 'Databases, Genetic', 'Gene Expression Regulation/*drug effects/genetics', 'Gene Regulatory Networks/*drug effects/*genetics', 'Lung Neoplasms/chemically induced/*genetics', 'Mice']</t>
  </si>
  <si>
    <t>['Adipokines/genetics/*metabolism', 'Animals', 'Cell Line', 'Cell Proliferation/drug effects', 'Cyclin D2/metabolism', 'Gene Expression/drug effects', 'Glucose/*metabolism/pharmacology', 'Insulin-Secreting Cells/drug effects/*metabolism', 'Male', 'Phosphatidylinositol 3-Kinases/metabolism', 'Proto-Oncogene Proteins c-akt/metabolism', 'Rats', 'Rats, Sprague-Dawley', 'Signal Transduction', 'Up-Regulation', 'Wnt Signaling Pathway']</t>
  </si>
  <si>
    <t>['CRISPR-Cas Systems', 'Cell Line, Tumor', 'Cyclin D2/biosynthesis/genetics', '*Down-Regulation', '*Gene Expression Regulation, Neoplastic', 'Glutamate-Cysteine Ligase/biosynthesis/genetics', 'Humans', 'Mucin-1/*biosynthesis/genetics', 'Multiple Myeloma/genetics/*metabolism', 'Oligonucleotide Array Sequence Analysis', 'Proto-Oncogene Proteins c-myc/genetics/*metabolism', '*Response Elements', 'Telomerase/biosynthesis/genetics', '*Transcription, Genetic', 'beta Catenin/genetics/metabolism']</t>
  </si>
  <si>
    <t>['Animals', 'Apoptosis', 'Brain/physiopathology', 'Brain Injuries/*genetics', 'Cell Cycle/*genetics', 'Cell Death/*genetics', 'Cyclin D1/genetics', 'Cyclin D2/genetics', '*Epistasis, Genetic', '*Gene Regulatory Networks', 'Male', 'Microarray Analysis', 'Rats', 'Rats, Sprague-Dawley', 'STAT3 Transcription Factor/genetics', 'bcl-2-Associated X Protein/genetics']</t>
  </si>
  <si>
    <t>['Animals', 'Cattle', 'Cell Proliferation', 'Cells, Cultured', 'Female', 'Gene Expression/*genetics', 'Granulosa Cells/*metabolism', 'Oleic Acid/*genetics', 'Steroids/*metabolism']</t>
  </si>
  <si>
    <t>['Animals', 'Aromatase/*genetics', 'Atrazine/*toxicity', 'Cells, Cultured', 'Cholesterol Side-Chain Cleavage Enzyme/genetics', 'Cyclin D2/genetics', 'Cytochrome P-450 CYP1B1/genetics', 'Epiregulin/genetics', 'Estradiol/*blood', 'Female', 'Gonadotropins, Equine/pharmacology', 'Granulosa Cells/drug effects/metabolism', 'Herbicides/*toxicity', 'Ovulation/*drug effects/genetics/metabolism', 'RNA, Messenger/metabolism', 'Rats, Wistar', 'Receptors, LH/*genetics', 'Receptors, Progesterone/genetics']</t>
  </si>
  <si>
    <t>['Animals', 'Apoptosis/genetics', 'Cannabinoids/*pharmacology', 'Cell Cycle Checkpoints/drug effects', 'Cell Line', 'Cell Proliferation/genetics', 'Cyclin D2/*genetics/metabolism', 'Flow Cytometry', 'Gene Expression Regulation/*drug effects', 'Insulin-Secreting Cells/drug effects/*metabolism', 'Mice', 'Mice, Inbred C57BL', 'Proto-Oncogene Proteins c-bcl-2/*genetics/metabolism', 'Receptor, Cannabinoid, CB1/metabolism/*physiology']</t>
  </si>
  <si>
    <t>['Adult', 'Aged', 'Aged, 80 and over', 'Carcinoma, Squamous Cell/*genetics/metabolism/*pathology', 'Cell Line, Tumor', 'Cell Movement/genetics', 'Cell Proliferation', 'Cyclin D2/*genetics/metabolism', 'Female', '*Gene Expression Regulation, Neoplastic', 'Humans', 'Male', 'MicroRNAs/*genetics', 'Middle Aged', 'Mouth Neoplasms/*genetics/metabolism/*pathology', 'Neoplasm Invasiveness', 'Proto-Oncogene Proteins c-bcl-6/*genetics/metabolism']</t>
  </si>
  <si>
    <t>['Adenocarcinoma/drug therapy/*genetics/metabolism/pathology', 'Adult', 'Aged', 'Antineoplastic Agents/*therapeutic use', 'Clonal Evolution/*drug effects', 'Cyclin D2/genetics/metabolism', 'DNA Copy Number Variations/drug effects', 'DNA, Neoplasm/*genetics/metabolism', 'Esophageal Neoplasms/drug therapy/*genetics/metabolism/pathology', 'Exome', 'Female', 'Gene Expression Regulation, Neoplastic', 'Genetic Heterogeneity', 'Histone Acetyltransferases/genetics/metabolism', 'Humans', 'Male', 'Middle Aged', 'Mutation/drug effects', '*Neoadjuvant Therapy', 'Neoplasm Proteins/*genetics/metabolism', 'Neoplasm Recurrence, Local/drug therapy/*genetics/metabolism/pathology', 'Phosphoproteins/genetics/metabolism', 'RNA Splicing Factors', 'Ribonucleoprotein, U2 Small Nuclear/genetics/metabolism', 'Sequence Analysis, DNA', 'TATA-Binding Protein Associated Factors/genetics/metabolism', 'Transcription Factor TFIID/genetics/metabolism']</t>
  </si>
  <si>
    <t>['Adolescent', 'Adult', 'Aged', 'Aged, 80 and over', 'Child', 'Colitis, Ulcerative/complications/*genetics/pathology', 'Colorectal Neoplasms/complications/*genetics/pathology', '*Comparative Genomic Hybridization', 'Cyclin D1/genetics', 'Cyclin D2/genetics', 'DNA Copy Number Variations/*genetics', 'ErbB Receptors/genetics', 'Female', 'Fibronectins/genetics', 'Humans', 'Male', 'Microsatellite Instability', 'Middle Aged', 'N-Myc Proto-Oncogene Protein/genetics', 'Neoplasm Proteins/*genetics', 'Proto-Oncogene Proteins c-myc/genetics']</t>
  </si>
  <si>
    <t>["3' Untranslated Regions/genetics", 'Adult', 'Aged', 'Base Sequence', 'Cell Cycle/genetics', 'Cell Line, Tumor', 'Cell Proliferation', 'Cyclin D2/*metabolism', 'Down-Regulation/genetics', 'Gene Expression Regulation, Neoplastic', 'Glioblastoma/*genetics/*pathology', 'Humans', 'MicroRNAs/genetics/*metabolism', 'Middle Aged', 'Proto-Oncogene Proteins c-akt/*metabolism', 'Transfection']</t>
  </si>
  <si>
    <t>['3T3 Cells', 'Animals', 'Antineoplastic Agents/*therapeutic use', 'Apoptosis/drug effects', 'Cell Line, Tumor', 'Cyclin D2/biosynthesis', 'E2F1 Transcription Factor/biosynthesis', 'Enzyme Activation/drug effects', 'Female', 'HeLa Cells', 'Humans', 'Hydrazones/*therapeutic use', 'Janus Kinase 2/*antagonists &amp; inhibitors', 'Mice', 'Mice, Nude', 'Multiple Myeloma/*drug therapy/pathology', 'Proto-Oncogene Proteins c-bcl-2/biosynthesis', 'STAT3 Transcription Factor/*antagonists &amp; inhibitors', 'Signal Transduction/*drug effects', 'Vascular Endothelial Growth Factor A/biosynthesis', 'Xenograft Model Antitumor Assays', 'bcl-X Protein/biosynthesis']</t>
  </si>
  <si>
    <t>['Animals', 'Apoptosis/genetics', 'Base Sequence', 'Humans', 'Mice', 'MicroRNAs/*genetics/metabolism', 'Molecular Sequence Data', 'Motor Neurons/*metabolism/*pathology', 'Muscular Atrophy, Spinal/genetics', 'Nerve Degeneration/genetics/*pathology', 'Neurogenesis/genetics', 'Signal Transduction/genetics', 'Tumor Suppressor Protein p53/metabolism']</t>
  </si>
  <si>
    <t>['Animals', 'Cell Proliferation/*drug effects/genetics', 'Cells, Cultured', 'Cyclin D2/metabolism', 'Glucose/*pharmacology', 'Insulin Receptor Substrate Proteins/genetics/metabolism', 'Insulin-Secreting Cells/*drug effects/physiology', 'Male', 'Mice', 'Mice, Inbred C57BL', 'Mice, Knockout', 'Receptor, Insulin/metabolism', 'Signal Transduction/drug effects/genetics', 'TOR Serine-Threonine Kinases/genetics/metabolism']</t>
  </si>
  <si>
    <t>["3' Untranslated Regions", 'Animals', 'Apoptosis/genetics', 'Carcinoma', 'Cell Line, Tumor', 'Cell Proliferation/genetics', 'Cyclin D2/*biosynthesis/genetics', 'Gene Expression Regulation, Neoplastic', 'Humans', 'Matrix Metalloproteinase 2/*biosynthesis/genetics', 'Mice', 'MicroRNAs/*genetics/metabolism', 'Nasopharyngeal Carcinoma', 'Nasopharyngeal Neoplasms/*genetics/pathology', 'Neoplasm Metastasis', 'STAT3 Transcription Factor/*biosynthesis/genetics']</t>
  </si>
  <si>
    <t>['Animals', 'Cattle', 'Cyclin D2/genetics', '*Dietary Supplements', 'Female', 'Male', 'Oxidoreductases/genetics', 'Pregnancy', 'Random Allocation', '*Selenium', 'Spermatogenesis/genetics', 'Testis/*metabolism', 'Transcriptome/genetics']</t>
  </si>
  <si>
    <t>['Biomarkers, Tumor/*genetics', 'Cyclin D2/genetics', 'Follow-Up Studies', 'High-Throughput Nucleotide Sequencing/methods', 'Humans', 'Integrin beta Chains/genetics', 'MAP Kinase Kinase 1/*antagonists &amp; inhibitors', 'MAP Kinase Signaling System/*genetics', 'Male', 'Middle Aged', 'Multiple Myeloma/drug therapy/*genetics/pathology', 'Neoplasm Staging', 'Prognosis', 'Protein Kinase Inhibitors/therapeutic use', 'Pyridones/*therapeutic use', 'Pyrimidinones/*therapeutic use', 'Receptors, CCR1/genetics', 'Retrospective Studies']</t>
  </si>
  <si>
    <t>['Animals', 'Humans', 'Immunohistochemistry/methods', '*Immunophenotyping/methods', '*In Situ Hybridization, Fluorescence', 'Lymphoma, B-Cell/diagnosis/genetics/*pathology', 'Lymphoma, Mantle-Cell/*pathology', 'Translocation, Genetic/*genetics']</t>
  </si>
  <si>
    <t>["3' Untranslated Regions", 'Alternative Splicing', 'Cell Line, Tumor', 'Chromosomes, Human, Pair 11', 'Chromosomes, Human, Pair 14', 'Cyclin D1/genetics/metabolism', 'Cyclin D2/*genetics/metabolism', 'Cyclin D3/genetics/metabolism', 'DNA Methylation', '*Gene Expression Regulation, Neoplastic', 'Humans', 'MicroRNAs/genetics', 'Multiple Myeloma/*genetics/metabolism', 'Promoter Regions, Genetic', '*RNA Processing, Post-Transcriptional', 'RNA, Messenger/genetics/metabolism', 'Translocation, Genetic', 'Up-Regulation']</t>
  </si>
  <si>
    <t>['Adenocarcinoma/*diagnosis/genetics/metabolism/pathology', 'Biomarkers, Tumor/*genetics', 'Cyclin D2/genetics/metabolism', 'DNA Methylation', 'Diagnosis, Differential', 'Endoscopic Ultrasound-Guided Fine Needle Aspiration', 'Epithelial Cells/metabolism/pathology', 'Gene Expression Regulation, Neoplastic', 'Humans', 'Immunohistochemistry', 'Immunomagnetic Separation/*methods', 'Lymphoma/*diagnosis/genetics/metabolism/pathology', 'Neoplasms/*diagnosis/genetics/metabolism/pathology', 'Pancreas/metabolism/pathology', 'Pancreatic Neoplasms/*diagnosis/genetics/metabolism/pathology', 'Promoter Regions, Genetic']</t>
  </si>
  <si>
    <t>['Adolescent', 'Adult', 'Central Nervous System Neoplasms/diagnosis/genetics', 'Child', 'Epigenomics/methods', 'Female', 'Glioblastoma/diagnosis/*genetics', 'Glioma/diagnosis/*genetics', 'Histones/*genetics', 'Humans', 'Male', 'Middle Aged', 'Mutation/*genetics', 'Supratentorial Neoplasms/diagnosis/*genetics', 'Young Adult']</t>
  </si>
  <si>
    <t>['Adolescent', 'Adult', 'Aged', 'Biomarkers, Tumor/*genetics', 'Cytogenetic Analysis', 'Female', 'Follow-Up Studies', 'Gene Expression Profiling', '*Gene Expression Regulation, Leukemic', 'Humans', 'Leukemia, Myeloid, Acute/drug therapy/*genetics/*pathology', 'Male', 'Middle Aged', 'Neoplasm Staging', 'Oligonucleotide Array Sequence Analysis', 'Prognosis', 'Risk Factors', 'Sodium-Potassium-Exchanging ATPase/*genetics', 'Survival Rate', 'Young Adult']</t>
  </si>
  <si>
    <t>['Cell Cycle/*drug effects', 'Cell Cycle Checkpoints', 'Cell Line, Tumor', 'Cells, Cultured', 'Cyclin D/*pharmacology', 'Cyclin D1/metabolism/radiation effects', 'Cyclin D2/metabolism/radiation effects', 'DNA Damage/*radiation effects', 'Humans', 'Multiple Myeloma/*pathology', '*Radiation, Ionizing']</t>
  </si>
  <si>
    <t>['Animals', 'Base Sequence', 'Binding Sites', 'Cell Differentiation', 'Cell Line', 'Cell Proliferation', 'Cyclin D2/*genetics/metabolism', 'Cyclin E/*genetics/metabolism', 'Mice, Inbred BALB C', 'MicroRNAs/genetics/*metabolism', 'Molecular Sequence Data', 'Muscle Development', 'Myoblasts/*cytology/metabolism', 'NF-kappa B/*metabolism', 'Promoter Regions, Genetic/genetics', 'Protein Binding', 'Receptor, IGF Type 1/*genetics/metabolism', 'Receptor, Insulin/*genetics/metabolism', 'Up-Regulation']</t>
  </si>
  <si>
    <t>['Animal Feed', 'Animals', 'Apoptosis/physiology', 'Biomarkers/metabolism', 'Cecum/metabolism', 'Cell Proliferation/physiology', 'Cyclooxygenase 2/metabolism', 'Diet/methods', 'Dinoprostone/*metabolism', 'Down-Regulation/*physiology', 'Epithelial Cells/metabolism', 'Epithelium/metabolism', 'Goats', 'Interleukin-10/metabolism', 'Intestinal Mucosa/*metabolism', 'Lactation/*metabolism', 'Signal Transduction/physiology']</t>
  </si>
  <si>
    <t>['Adult', 'Biomarkers, Tumor', 'Breast Neoplasms/*genetics/metabolism/*pathology', 'Carcinoma, Ductal, Breast/genetics/pathology', 'CpG Islands', 'DNA Methylation', 'DNA Modification Methylases/genetics/metabolism', 'DNA Repair Enzymes/genetics/metabolism', '*Epigenesis, Genetic', 'Epigenomics/methods', 'Female', 'Gene Amplification', '*Gene Expression Regulation, Neoplastic', '*Genes, BRCA1', '*Genes, BRCA2', 'Humans', 'Inhibitor of Differentiation Proteins/*genetics/metabolism', 'Middle Aged', 'Neoplasm Grading', 'Neoplasm Staging', '*Phenotype', 'Tumor Suppressor Proteins/genetics/metabolism', 'Young Adult']</t>
  </si>
  <si>
    <t>["3' Untranslated Regions", 'Animals', 'Base Sequence', 'Blotting, Western', 'Cell Line', 'Cell Survival/radiation effects', 'Cyclin D2/chemistry/genetics/*metabolism', 'Electromagnetic Fields', 'G1 Phase Cell Cycle Checkpoints/radiation effects', 'Mice', 'MicroRNAs/antagonists &amp; inhibitors/genetics/*metabolism', 'Oligonucleotides, Antisense/metabolism', 'Phosphoprotein Phosphatases/genetics/metabolism', 'Real-Time Polymerase Chain Reaction', 'Sequence Alignment']</t>
  </si>
  <si>
    <t>['Adult', 'Aged', 'Aged, 80 and over', 'Breast Neoplasms/*genetics', 'Case-Control Studies', 'DNA Methylation/*drug effects', 'Environmental Exposure/*analysis', 'Environmental Pollutants/*toxicity', 'Epigenesis, Genetic/*drug effects', 'Female', 'Humans', 'Long Interspersed Nucleotide Elements/genetics', 'Middle Aged', 'Odds Ratio', 'Polycyclic Aromatic Hydrocarbons/*toxicity', 'Promoter Regions, Genetic/*drug effects', 'Young Adult']</t>
  </si>
  <si>
    <t>['Antineoplastic Agents/pharmacology', 'Apoptosis', 'Apoptosis Regulatory Proteins/genetics/metabolism', 'Bone Neoplasms/drug therapy/genetics/*metabolism/pathology', 'Cell Cycle', 'Cell Cycle Proteins/genetics/metabolism', 'Cell Line, Tumor', 'Cell Movement', 'Cell Self Renewal', 'Drug Resistance, Neoplasm', 'Epithelial-Mesenchymal Transition', 'Gene Expression Regulation, Neoplastic', 'Humans', 'MicroRNAs/genetics/*metabolism', 'Neoplasm Invasiveness', 'Neoplastic Stem Cells/drug effects/*metabolism/pathology', 'Osteosarcoma/drug therapy/genetics/*metabolism/pathology', 'Phenotype', 'Signal Transduction', 'Time Factors', 'Transcription Factors/genetics/metabolism', 'Transfection']</t>
  </si>
  <si>
    <t>['Cell Cycle', 'Cell Proliferation', 'Cyclin D2/*metabolism', 'HeLa Cells', 'Humans', 'Mutation', 'Polycomb Repressive Complex 1/*metabolism', 'Proto-Oncogene Proteins c-myc/*metabolism', 'Ubiquitin Thiolesterase/genetics/*metabolism']</t>
  </si>
  <si>
    <t>['Animals', 'Cell Differentiation/*genetics', 'Cell Division/*genetics', 'Cyclin D1/*genetics/metabolism', 'Cyclin D2/*genetics/metabolism', 'Cyclin D3/*genetics/metabolism', '*Hematopoiesis', 'Mice', 'Mice, Transgenic']</t>
  </si>
  <si>
    <t>['Animals', 'Cardiomegaly/*enzymology/genetics/pathology/physiopathology', 'Cardiomyopathy, Dilated/*enzymology/genetics/pathology/physiopathology', 'Cell Cycle', 'Cell Proliferation', 'Cyclin D/genetics/*metabolism', 'Disease Models, Animal', 'E2F Transcription Factors/*metabolism', 'Gene Expression Regulation', 'HEK293 Cells', 'Heart Failure/enzymology/genetics/pathology/physiopathology', 'Humans', 'Mice, Inbred C57BL', 'Mice, Transgenic', 'Myocytes, Cardiac/*enzymology/pathology', 'Phosphorylation', 'Protein Binding', 'Protein-Serine-Threonine Kinases/genetics/*metabolism', 'Protein-Tyrosine Kinases/genetics/*metabolism', 'Rats, Wistar', 'Retinoblastoma/*metabolism', '*Signal Transduction', 'Time Factors', 'Transfection']</t>
  </si>
  <si>
    <t>['Bone Neoplasms/*metabolism/pathology', 'Cell Line, Tumor', 'Cell Proliferation', 'Extracellular Matrix Proteins/*metabolism', 'Humans', 'MicroRNAs/*metabolism', 'Osteosarcoma/*metabolism/pathology', '*Wnt Signaling Pathway']</t>
  </si>
  <si>
    <t>['Apoptosis/genetics', 'Cell Proliferation/genetics', 'Deafness/*genetics', '*Gene Expression Regulation', 'Genes, Regulator/*physiology', 'Hair Cells, Auditory/*physiology', 'Humans', 'MicroRNAs/analysis/*metabolism', '*Oxidative Stress', 'Phosphatidylinositol 3-Kinases/genetics', 'Proto-Oncogene Proteins c-akt/genetics', 'Signal Transduction']</t>
  </si>
  <si>
    <t>['Cyclin D2/*biosynthesis/genetics', 'Forkhead Box Protein O1/genetics/metabolism', 'G1 Phase Cell Cycle Checkpoints/*physiology', 'HEK293 Cells', 'HL-60 Cells', 'HeLa Cells', 'Hep G2 Cells', 'Humans', 'K562 Cells', 'MCF-7 Cells', 'RNA, Long Noncoding/genetics/*metabolism', 'Response Elements/*physiology', 'Resting Phase, Cell Cycle/physiology', 'THP-1 Cells', 'Transcription, Genetic/*physiology']</t>
  </si>
  <si>
    <t>['Animals', 'Axons/metabolism', 'Carrier Proteins/metabolism', 'Cyclin D2/metabolism', 'Forkhead Transcription Factors/genetics/metabolism', 'Functional Laterality/*physiology', 'Gene Expression Regulation, Developmental/physiology', 'In Situ Hybridization', 'Insulin-Like Growth Factor I/metabolism', 'Mice, Inbred C57BL', 'Mice, Transgenic', 'Microarray Analysis', 'Nerve Growth Factors/metabolism', 'Neuroanatomical Tract-Tracing Techniques', 'Neuronal Outgrowth/*physiology', 'Optic Chiasm/cytology/*embryology/*metabolism', 'Retinal Ganglion Cells/*cytology/*metabolism', 'Transcriptome']</t>
  </si>
  <si>
    <t>['Aged', 'Biomarkers, Tumor/*genetics', 'Case-Control Studies', 'Cluster Analysis', 'DNA Methylation/*genetics', 'Genes, Tumor Suppressor', 'Humans', 'Male', 'Polymerase Chain Reaction/*methods', 'Prostatic Neoplasms/diagnosis/*genetics', 'ROC Curve', 'Reproducibility of Results']</t>
  </si>
  <si>
    <t>['Carcinoma, Renal Cell/*genetics/*pathology', 'Cell Line, Tumor', 'Cell Proliferation', 'Cyclin D2/*genetics', '*DNA Methylation', '*Gene Silencing', 'Genome', 'Humans', 'Kidney Neoplasms/*genetics/*pathology', '*Promoter Regions, Genetic']</t>
  </si>
  <si>
    <t>['Aged', 'Aged, 80 and over', 'Biomarkers', 'Colorectal Neoplasms/genetics/metabolism/*pathology', 'Computational Biology/methods', 'Female', 'Gene Expression Profiling', 'Gene Expression Regulation, Neoplastic', '*Genomics/methods', 'Humans', 'Liver Neoplasms/*genetics/metabolism/*secondary', 'Male', 'MicroRNAs/genetics', 'Middle Aged', 'RNA Interference', 'RNA, Messenger/genetics', 'Signal Transduction', 'Transcriptome']</t>
  </si>
  <si>
    <t>['*DNA Methylation', 'Humans', 'Male', 'Proportional Hazards Models', 'Prostatic Neoplasms/*genetics/mortality/pathology', 'Risk Factors']</t>
  </si>
  <si>
    <t>['Biomarkers, Tumor', 'Breast Neoplasms/*genetics', 'Computational Biology/methods', '*DNA Methylation', '*Epigenesis, Genetic', 'Female', 'Gene Expression Profiling', '*Gene Expression Regulation, Neoplastic', 'Genetic Predisposition to Disease', 'Humans', 'Molecular Sequence Annotation', 'Reproducibility of Results', '*Transcriptome']</t>
  </si>
  <si>
    <t>['Aged', 'Animals', 'Biomarkers, Tumor/genetics/*metabolism', 'CA-19-9 Antigen/metabolism', 'Carcinogenesis', 'Cell Cycle', 'Cell Proliferation', 'Cell Transformation, Neoplastic/genetics', 'Cyclin D2/metabolism', 'Female', 'Gastric Juice/metabolism', 'Gene Expression Regulation, Neoplastic', 'Humans', 'Lymphatic Metastasis', 'Male', 'Mice', 'MicroRNAs/*genetics', 'Middle Aged', 'Neoplasm Transplantation', 'RNA, Long Noncoding/*genetics/metabolism', 'Stomach/pathology', 'Stomach Neoplasms/genetics/*metabolism']</t>
  </si>
  <si>
    <t>['Animals', 'Cell Proliferation', 'Cyclin D2/*immunology', 'Cyclin-Dependent Kinase 4/immunology', 'Cyclin-Dependent Kinase Inhibitor p21/immunology', 'Granulocyte-Macrophage Colony-Stimulating Factor/immunology', 'HIV Infections/*immunology', 'HIV-1/*immunology', 'Humans', 'Macrophages/*immunology/virology', 'Mice', 'Monomeric GTP-Binding Proteins/immunology', 'SAM Domain and HD Domain-Containing Protein 1']</t>
  </si>
  <si>
    <t>['Actins/pharmacology', 'Adrenergic Agents/*pharmacology', 'Animals', 'Caspase 3/genetics/metabolism', 'Cell Survival', 'Cyclin D2/genetics/metabolism', 'Dinoprost/genetics/metabolism', 'Female', 'Isoproterenol/administration &amp; dosage/pharmacology', 'Luteal Cells/*drug effects', 'Mice', 'Norepinephrine/*pharmacology', 'Progesterone/*metabolism', 'Propranolol/pharmacology']</t>
  </si>
  <si>
    <t>['Cadherins/biosynthesis', 'Carcinoma, Squamous Cell/*drug therapy/genetics/pathology', 'Cell Line, Tumor', 'Cyclin D1/*biosynthesis/genetics', 'Cyclin D2/*biosynthesis/genetics', 'Drug Resistance, Neoplasm/drug effects', 'ErbB Receptors/biosynthesis/genetics', 'Female', 'Gene Expression Regulation, Neoplastic', 'Humans', 'Lapatinib', 'Male', 'Mouth Neoplasms/*drug therapy/genetics/pathology', 'Phosphorylation', 'Prostatic Neoplasms/*drug therapy/genetics/pathology', 'Proto-Oncogene Proteins c-akt/*biosynthesis/genetics', 'Quinazolines/administration &amp; dosage', 'Receptor, ErbB-2/*biosynthesis/genetics', 'Receptor, ErbB-3/*biosynthesis/genetics']</t>
  </si>
  <si>
    <t>['Adult', 'Aged', 'Aged, 80 and over', 'Carcinoma, Squamous Cell/genetics/pathology/*radiotherapy', 'Cell Proliferation', 'Female', 'Gene Ontology', 'Head and Neck Neoplasms/genetics/pathology/*radiotherapy', 'Humans', 'Male', 'Middle Aged', 'NF-kappa B/physiology', 'Oligonucleotide Array Sequence Analysis', 'Paranasal Sinus Neoplasms/genetics/pathology/*radiotherapy', 'Real-Time Polymerase Chain Reaction', 'Squamous Cell Carcinoma of Head and Neck', '*Transcriptome']</t>
  </si>
  <si>
    <t>['Adult', 'Biomarkers, Tumor/*genetics', 'Child', 'Core Binding Factors/*genetics', 'Genomics/*methods', 'Humans', 'Leukemia, Myeloid, Acute/*genetics', 'Mutation/*genetics', 'Oncogene Proteins, Fusion/*genetics']</t>
  </si>
  <si>
    <t>['Apoptosis/*genetics', 'Atherosclerosis/genetics', 'Caspase 3/*genetics', 'Caspase 9/*genetics', 'Cell Proliferation/*genetics', 'Cells, Cultured', 'Cyclin D2/*genetics', 'Human Umbilical Vein Endothelial Cells', 'Humans', 'Lipoproteins, LDL/genetics', 'MicroRNAs/*genetics', 'Proto-Oncogene Proteins c-bcl-2/*genetics', 'RNA, Messenger', 'bcl-2-Associated X Protein/*genetics']</t>
  </si>
  <si>
    <t>['Aged', 'Asia', 'Biomarkers, Tumor/*genetics', 'Biopsy', 'Disease-Free Survival', 'Europe', 'Female', 'Fixatives/*chemistry', 'Formaldehyde/*chemistry', 'Gene Expression Profiling/*methods/standards', 'Genetic Predisposition to Disease', 'Humans', 'Kaplan-Meier Estimate', 'Lymphoma, Large B-Cell, Diffuse/drug therapy/*genetics/mortality/pathology', 'Male', 'Middle Aged', '*Paraffin Embedding', 'Phenotype', 'Predictive Value of Tests', 'Proportional Hazards Models', '*Real-Time Polymerase Chain Reaction/standards', 'Reproducibility of Results', '*Reverse Transcriptase Polymerase Chain Reaction/standards', 'South America', 'Time Factors', 'Tissue Fixation/*methods', '*Transcriptome']</t>
  </si>
  <si>
    <t>['Animals', 'B7-H1 Antigen/*physiology', '*Cell Cycle', 'Cell Proliferation', 'Cyclin D2/*metabolism', 'Disease Models, Animal', 'Humans', 'Leukemia, Myeloid, Acute/mortality/*pathology', '*MAP Kinase Signaling System', 'Mice', 'Survival Rate']</t>
  </si>
  <si>
    <t>['Adenocarcinoma/genetics/*metabolism/pathology', 'Adenocarcinoma of Lung', 'Adult', 'Aged, 80 and over', 'Aurora Kinase A/antagonists &amp; inhibitors/*genetics/*metabolism', 'Cell Cycle Checkpoints', 'Cell Line, Tumor', 'Cell Proliferation/drug effects', 'Cell Survival/drug effects', 'Drug Synergism', 'Female', 'Gene Expression Regulation, Neoplastic', 'Gene Silencing', 'Humans', 'Lentivirus/genetics', 'Lung Neoplasms/genetics/*metabolism/pathology', 'Male', 'Prognosis', 'RNA, Small Interfering/*pharmacology', 'Vincristine/*pharmacology']</t>
  </si>
  <si>
    <t>['Adenocarcinoma, Papillary/genetics/*metabolism', 'Animals', 'Binding Sites/genetics', 'Cell Line, Tumor', 'Computational Biology', 'Disease Models, Animal', 'Gene Expression Regulation, Neoplastic', 'HEK293 Cells', 'Hexokinase/genetics/metabolism', 'Humans', 'Lung Neoplasms/genetics/*metabolism', 'Mice', 'Mice, Transgenic', 'Nucleoplasmins/genetics/metabolism', 'Proto-Oncogene Proteins c-myc/genetics/*metabolism', 'Receptors, Laminin/genetics/metabolism', 'Reduced Folate Carrier Protein/genetics', 'Ribosomal Proteins/genetics/metabolism', 'Transcriptome']</t>
  </si>
  <si>
    <t>["3' Untranslated Regions", 'Adipocytes/*cytology/*metabolism', 'Animals', 'Animals, Newborn', 'Base Sequence', 'Carrier Proteins/genetics/metabolism', 'Cattle', 'Cell Differentiation/genetics', 'Cell Proliferation', 'Cell Separation', 'Down-Regulation/genetics', 'MicroRNAs/genetics/*metabolism', 'RNA, Messenger/genetics/metabolism']</t>
  </si>
  <si>
    <t>['Aged', 'Aminopyridines/administration &amp; dosage/adverse effects/pharmacokinetics', 'Antineoplastic Combined Chemotherapy Protocols/adverse effects/pharmacokinetics/*therapeutic use', 'Breast Neoplasms/chemistry/*drug therapy/genetics/surgery', 'Cyclin D2/genetics', 'Cyclin D3/genetics', 'Cyclin E/genetics', 'Cyclin-Dependent Kinase 4/genetics', 'Cyclin-Dependent Kinase 6/genetics', 'DNA, Neoplasm/*blood', 'Female', 'Gene Expression/*drug effects', 'Humans', 'Ki-67 Antigen/*analysis', 'Letrozole', 'Middle Aged', 'Neoadjuvant Therapy', 'Nitriles/administration &amp; dosage/adverse effects/pharmacokinetics', 'Oncogene Proteins/genetics', 'Purines/administration &amp; dosage/adverse effects/pharmacokinetics', 'Receptor, ErbB-2/analysis', 'Receptors, Estrogen/analysis', 'Receptors, Progesterone/analysis', 'Retinoblastoma Protein/genetics', 'Signal Transduction/genetics', 'Triazoles/administration &amp; dosage/adverse effects/pharmacokinetics']</t>
  </si>
  <si>
    <t>['Databases, Genetic', 'Gene Expression Regulation, Neoplastic', 'Humans', 'Male', 'MicroRNAs/*biosynthesis', 'Prostatic Neoplasms/*genetics/*metabolism', 'RNA, Messenger/*biosynthesis']</t>
  </si>
  <si>
    <t>['Cell Cycle/drug effects/*genetics', 'Cell Cycle Proteins/genetics/metabolism', 'Computational Biology/methods', 'DNA Mutational Analysis', 'Female', 'Gene Expression Profiling', '*Gene Expression Regulation, Neoplastic/drug effects', '*Genetic Variation', 'Genomics/methods', '*High-Throughput Nucleotide Sequencing', 'Humans', 'Male', 'Molecular Targeted Therapy', 'Mutation', 'Neoplasms/drug therapy/*genetics/metabolism']</t>
  </si>
  <si>
    <t>['Animals', 'Cell Proliferation/genetics/physiology', 'Cells, Cultured', 'Cyclin A2/genetics', 'Cyclin B1/genetics', 'Cyclin B2/genetics', 'Cyclin D1/genetics', 'Cyclin D2/genetics', 'Diabetes, Gestational/*metabolism/physiopathology', 'Female', 'Forkhead Box Protein M1/genetics', 'Insulin/metabolism', 'Insulin-Secreting Cells/*metabolism', 'MafB Transcription Factor/genetics/*metabolism', 'Male', 'Mice', 'Mice, Inbred C57BL', 'Mice, Knockout', 'Pregnancy', 'Receptors, Prolactin/genetics/*metabolism', 'Serotonin/metabolism', 'Signal Transduction/genetics/physiology', 'Tryptophan Hydroxylase/genetics/metabolism']</t>
  </si>
  <si>
    <t>['Animals', 'B-Lymphocytes/*metabolism', 'CD79 Antigens/genetics/*metabolism', 'Cell Line', '*Cell Proliferation', 'Cyclin D2/metabolism', 'Flow Cytometry', 'Immunoglobulin G/metabolism', 'Immunoglobulin M/metabolism', 'Mice', 'Receptors, Antigen, B-Cell/*metabolism', '*Signal Transduction', 'bcl-X Protein/metabolism']</t>
  </si>
  <si>
    <t>['14-3-3 Proteins/genetics', 'Acid Anhydride Hydrolases/genetics', 'Adult', 'Age Factors', 'Aged', 'BRCA1 Protein/genetics', 'Biomarkers, Tumor/genetics', 'Breast Neoplasms/epidemiology/*genetics/pathology', 'Cyclin D2/genetics', 'Cyclin-Dependent Kinase Inhibitor p16', 'Cyclin-Dependent Kinase Inhibitor p18/genetics', 'Cytokines/genetics', '*DNA Methylation', 'Exoribonucleases/genetics', 'Female', 'Glutathione S-Transferase pi/genetics', 'Humans', 'Middle Aged', 'Neoplasm Proteins/genetics', 'New York', 'Receptors, Retinoic Acid/genetics', 'Survival Analysis', 'Syk Kinase/genetics', 'Tumor Suppressor Proteins/genetics']</t>
  </si>
  <si>
    <t>["3' Untranslated Regions/genetics", 'Animals', 'Carcinoma, Non-Small-Cell Lung/genetics/*therapy', 'Cell Cycle/genetics', 'Cell Line, Tumor', 'Cell Proliferation/genetics', 'Cyclin D1/genetics/*metabolism', 'Cyclin D2/genetics/*metabolism', 'Female', 'Humans', 'Lung Neoplasms/genetics/*therapy', 'Mice', 'Mice, Nude', 'MicroRNAs/*genetics', 'RNA, Small Interfering/genetics', 'Xenograft Model Antitumor Assays']</t>
  </si>
  <si>
    <t>['Animals', 'Animals, Newborn', 'Azacitidine/analogs &amp; derivatives/pharmacology', 'Cell Differentiation/*drug effects/*genetics', 'Cell Proliferation/drug effects/genetics', 'Cyclin D2/*genetics', 'DNA Methylation/drug effects/genetics', 'Decitabine', 'Dexamethasone/*pharmacology', 'Down-Regulation/drug effects/genetics', 'Epigenetic Repression/*drug effects', 'Female', 'Myocytes, Cardiac/*cytology/*drug effects/metabolism', 'Pregnancy', 'Promoter Regions, Genetic/genetics', 'Rats', 'Rats, Sprague-Dawley']</t>
  </si>
  <si>
    <t>['Animals', 'Cells, Cultured', 'Female', 'Follicle Stimulating Hormone/*pharmacology', 'Gene Expression Profiling/methods', 'Gene Expression Regulation/drug effects', 'Gene Regulatory Networks/*drug effects', 'Granulosa Cells/cytology/*drug effects', 'High-Throughput Nucleotide Sequencing/methods', 'Nerve Tissue Proteins/*genetics/metabolism', 'Rats', 'Sequence Analysis, RNA/methods']</t>
  </si>
  <si>
    <t>['Animals', 'Cell Differentiation/*genetics', 'Cell Line, Tumor', 'Cell Proliferation/genetics', 'Gene Expression Regulation, Neoplastic', 'Gene Knockdown Techniques', 'Humans', 'Integrases/metabolism', 'Mice', 'MicroRNAs/genetics/*metabolism', 'Models, Biological', 'PAX3 Transcription Factor/metabolism', 'PAX7 Transcription Factor/*genetics/metabolism', 'Receptors, Notch/metabolism', 'Reproducibility of Results', 'Rhabdomyosarcoma/*genetics/*pathology', 'Transfection']</t>
  </si>
  <si>
    <t>['Antineoplastic Combined Chemotherapy Protocols/therapeutic use', 'Brain Neoplasms/*diagnosis/mortality/*therapy', 'Chemoradiotherapy/*methods', 'Child', 'Child, Preschool', 'Combined Modality Therapy', 'Disease-Free Survival', 'Endoscopy/*methods', 'Female', 'Germinoma/diagnosis/mortality/therapy', 'Humans', 'Infant', 'Male', 'Microsurgery/methods', 'Neoplasm Invasiveness/pathology', 'Neoplasm Staging', 'Neoplasms, Germ Cell and Embryonal/*diagnosis/mortality/*therapy', 'Prognosis', 'Radiosurgery/methods', 'Rare Diseases', 'Risk Assessment', 'Survival Analysis', 'Teratoma/diagnosis/mortality/therapy', 'Treatment Outcome']</t>
  </si>
  <si>
    <t>['Cyclin D1/metabolism', 'Cyclin D2/*metabolism', '*Hematopoietic Stem Cell Transplantation/methods', 'Humans', 'Immunoglobulin lambda-Chains/*metabolism', 'In Situ Hybridization, Fluorescence/methods', 'Lymphoma, Mantle-Cell/*diagnosis/*metabolism/pathology', 'Male', 'Middle Aged', 'Neoplasm Recurrence, Local', 'Prognosis', '*Translocation, Genetic/physiology']</t>
  </si>
  <si>
    <t>['Animals', 'Cell Line, Tumor', '*Cell Proliferation', 'Leukemia, Erythroblastic, Acute', 'Mice', 'Plant Lectins/*chemistry', 'Protein Binding', 'Staining and Labeling', 'Transcriptome']</t>
  </si>
  <si>
    <t>['Age Factors', 'Animals', 'Autophagy', 'Mesenchymal Stem Cells/*pathology', 'Mice', 'Mice, Inbred C57BL', 'Osteoporosis/*pathology', 'Reactive Oxygen Species/metabolism', 'Sirolimus/pharmacology']</t>
  </si>
  <si>
    <t>['Apoptosis/drug effects', 'Cell Line, Tumor', 'Cell Proliferation/drug effects', 'Gene Expression/drug effects', 'Gene Expression Regulation, Neoplastic/drug effects', 'Humans', 'Leukemia, Promyelocytic, Acute', 'Purines/*pharmacology', 'Receptors, Aryl Hydrocarbon/*antagonists &amp; inhibitors/metabolism', 'Up-Regulation']</t>
  </si>
  <si>
    <t>['Animals', 'Animals, Newborn', 'Cell Proliferation/drug effects', 'Cyclin D2/biosynthesis', 'Cyclin-Dependent Kinase Inhibitor p27/biosynthesis', 'DNA Methylation/drug effects', 'Dexamethasone/*administration &amp; dosage', '*Epigenesis, Genetic', 'Gene Expression Regulation, Developmental/drug effects', 'Heart/drug effects/*growth &amp; development', 'Humans', 'Mifepristone/administration &amp; dosage', 'Myocytes, Cardiac/drug effects/metabolism/*pathology', 'Rats', 'Receptors, Glucocorticoid/*biosynthesis']</t>
  </si>
  <si>
    <t>['Apoptosis/drug effects', 'Cell Cycle Checkpoints/drug effects', 'Cell Line, Tumor', 'Dacarbazine/administration &amp; dosage/*analogs &amp; derivatives', 'Gene Expression Regulation, Neoplastic/drug effects', 'Humans', 'Neoplasm Proteins/*biosynthesis/genetics', 'Neuroblastoma/*drug therapy/*genetics/pathology', 'Temozolomide']</t>
  </si>
  <si>
    <t>['Antimetabolites, Antineoplastic/pharmacology', 'Biomarkers, Tumor/*genetics', 'Deoxycytidine/*analogs &amp; derivatives/pharmacology', 'Drug Resistance, Neoplasm/*genetics', '*Gene Expression Profiling', 'Gene Expression Regulation, Neoplastic', 'Gene Regulatory Networks', 'Humans', 'Neoplasms/*drug therapy/*genetics/metabolism', 'Oligonucleotide Array Sequence Analysis', '*Protein Interaction Maps']</t>
  </si>
  <si>
    <t>['Breast Neoplasms/*drug therapy/genetics/*metabolism/pathology', 'Cell Line, Tumor', 'Chemotherapy, Adjuvant', 'Endothelial Cells/metabolism/pathology', 'Exosomes/*metabolism', 'Female', 'Gene Expression Regulation, Neoplastic', 'HCT116 Cells', 'Human Umbilical Vein Endothelial Cells', 'Humans', 'MicroRNAs/administration &amp; dosage/genetics/*metabolism', 'Neoadjuvant Therapy']</t>
  </si>
  <si>
    <t>['Adolescent', 'Adult', 'Aged', 'Biomarkers, Tumor/*biosynthesis/*genetics', 'Cohort Studies', 'Cytogenetics', 'DNA Methylation', 'Female', 'Genome-Wide Association Study', 'Humans', 'Intracellular Signaling Peptides and Proteins/*biosynthesis/*genetics', 'Leukemia, Myeloid, Acute/*enzymology/*genetics', 'Male', 'Middle Aged', 'Prognosis', 'Risk Factors', 'Transcriptome', 'Young Adult']</t>
  </si>
  <si>
    <t>['Azacitidine/administration &amp; dosage/analogs &amp; derivatives', 'Cell Line, Tumor', 'CpG Islands', 'Cyclin D2/biosynthesis/*genetics', 'DNA Methylation/*genetics/radiation effects', 'Decitabine', 'Gene Expression Regulation, Neoplastic/radiation effects', 'Head and Neck Neoplasms/*genetics/pathology/radiotherapy', 'Humans', 'Promoter Regions, Genetic', 'Radiation Tolerance/*genetics']</t>
  </si>
  <si>
    <t>['Antineoplastic Agents/*pharmacology', 'Apoptosis/*drug effects', 'Cantharidin/*pharmacology', 'Carcinoma, Non-Small-Cell Lung/*genetics/metabolism/pathology', 'Cell Cycle/drug effects', 'Cell Cycle Proteins/genetics/metabolism', 'Cell Line, Tumor', 'Cyclin D2/genetics/metabolism', 'DNA Damage', 'Enzyme Inhibitors/*pharmacology', 'Gene Expression Profiling', '*Gene Expression Regulation, Neoplastic', 'Gene Ontology', 'Humans', 'Microarray Analysis', 'Molecular Sequence Annotation', 'Nuclear Proteins/genetics/metabolism', 'Oligonucleotide Array Sequence Analysis', 'Protein-Serine-Threonine Kinases/genetics/metabolism', 'Signal Transduction', 'Transcription Factors/genetics/metabolism', 'ras GTPase-Activating Proteins/genetics/metabolism']</t>
  </si>
  <si>
    <t>['Animals', 'Cell Line, Tumor', 'Cell Movement/physiology', 'Cell Proliferation/physiology', 'Cell Survival/physiology', 'Chick Embryo', 'Cyclin D2/genetics/*metabolism', 'Gene Knockdown Techniques', 'Histone-Lysine N-Methyltransferase/genetics/*metabolism', 'Humans', 'Male', 'Phenotype', 'Prostatic Neoplasms/enzymology/genetics/metabolism/*pathology']</t>
  </si>
  <si>
    <t>['Adult', 'Aged', 'Aged, 80 and over', 'Base Sequence', 'Breast Neoplasms/*genetics/pathology/therapy', 'Carcinoma/*genetics/pathology/therapy', 'Exons/genetics', 'Female', 'Genomic Structural Variation', '*Genomics', 'High-Throughput Nucleotide Sequencing', 'Humans', 'In Situ Hybridization, Fluorescence', 'Introns/genetics', 'Middle Aged', 'Molecular Targeted Therapy', 'Mutation', 'Neoplasm Grading', 'Precision Medicine', 'Sequence Analysis, DNA/methods']</t>
  </si>
  <si>
    <t>['Aged', 'Case-Control Studies', 'Diabetes Mellitus, Type 2/*genetics', 'Europe', 'Female', '*Genome-Wide Association Study', 'Humans', 'Japan', 'Male', 'Middle Aged', '*Polymorphism, Single Nucleotide']</t>
  </si>
  <si>
    <t>['Animals', 'Carcinogens/*toxicity', 'Cell Transformation, Neoplastic/chemically induced/genetics', 'Cluster Analysis', 'Computational Biology/methods', 'Gene Expression Profiling', 'Gene Expression Regulation/drug effects', 'Hepatocytes/*drug effects/*metabolism', 'Male', 'Mice', 'MicroRNAs/*genetics', 'Molecular Sequence Annotation', 'Oligonucleotide Array Sequence Analysis', 'RNA Interference', 'RNA, Messenger/genetics', 'Signal Transduction', '*Transcriptome']</t>
  </si>
  <si>
    <t>['Adult', 'Aged', 'Aged, 80 and over', 'Cyclin D2/*genetics/metabolism', 'Disease Progression', 'Down-Regulation/genetics', 'Female', 'Gene Expression Regulation, Neoplastic', 'Humans', 'Male', 'MicroRNAs/*genetics/metabolism', 'Middle Aged', 'Multivariate Analysis', 'Neoplasm Invasiveness', 'Prognosis', 'RNA, Messenger/genetics/metabolism', 'Retrospective Studies', 'Stomach Neoplasms/*genetics/*surgery', 'Up-Regulation/genetics']</t>
  </si>
  <si>
    <t>['Adult', 'Aged', 'Aged, 80 and over', 'Biomarkers, Tumor/*genetics', 'Breast Neoplasms/*diagnosis/epidemiology/*genetics', 'Case-Control Studies', 'CpG Islands/*genetics', 'Cyclin D2/*genetics', '*DNA Methylation', 'Female', 'Follow-Up Studies', 'Humans', 'Middle Aged', 'Neoplasm Grading', 'Neoplasm Staging', 'Prognosis', 'Promoter Regions, Genetic/*genetics', 'Vietnam/epidemiology']</t>
  </si>
  <si>
    <t>['B-Lymphocytes/metabolism/virology', 'Basic-Leucine Zipper Transcription Factors/*metabolism', 'Binding Sites/genetics', 'Cell Line', 'Chemokine CXCL10/genetics', 'Chemokine CXCL9/genetics', 'Core Binding Factor Alpha 3 Subunit/metabolism', 'Cyclin D2/genetics', 'DNA/*genetics/*metabolism', 'Enhancer Elements, Genetic', 'Epstein-Barr Virus Nuclear Antigens/*genetics/metabolism', 'Genes, bcl-2', 'Genes, myc', 'Genes, p16', 'Genome, Human', '*Genome, Viral', 'Herpesvirus 4, Human/*genetics/*pathogenicity/physiology', 'Host-Pathogen Interactions/genetics', 'Humans', 'Immunoglobulin J Recombination Signal Sequence-Binding Protein/metabolism', 'Interferon Regulatory Factors/metabolism', 'Promoter Regions, Genetic', 'Viral Proteins/genetics/metabolism']</t>
  </si>
  <si>
    <t>['Adaptor Proteins, Signal Transducing/metabolism', 'Bipolar Disorder/genetics/*metabolism', 'Case-Control Studies', 'Co-Repressor Proteins', 'CpG Islands/genetics', 'Cyclin D2/metabolism', '*DNA Methylation', 'Genetic Association Studies', 'Glutamate Decarboxylase/*metabolism', 'Hippocampus/*metabolism', 'Humans', 'MSX1 Transcription Factor/metabolism', 'Molecular Chaperones', 'Nuclear Proteins/metabolism', 'Schizophrenia/genetics/*metabolism', 'Signal Transduction/genetics', 'gamma-Aminobutyric Acid/*metabolism']</t>
  </si>
  <si>
    <t>['Animals', 'Aorta, Abdominal/surgery', 'Cardiomegaly/*genetics', 'Cell Line', 'Cyclin D1/biosynthesis/*metabolism', 'Cyclin D2/biosynthesis/*metabolism', 'Cyclins/biosynthesis/*metabolism', 'Disease Models, Animal', 'Enzyme Activation', 'HEK293 Cells', 'Humans', 'Male', 'Mice', 'Mice, Inbred C57BL', 'MicroRNAs/biosynthesis/*genetics', 'Myocytes, Cardiac/pathology', 'Phenylephrine/pharmacology', 'Phosphorylation', 'Proto-Oncogene Proteins c-myc', 'Rats', 'Rats, Sprague-Dawley', 'Retinoblastoma Protein/metabolism', 'STAT3 Transcription Factor/metabolism']</t>
  </si>
  <si>
    <t>['*Amygdala/metabolism/pathology/physiopathology', 'Animals', 'Cyclin D2/*deficiency', 'Electroencephalography', 'Kainic Acid/*adverse effects/pharmacology', 'Mice', 'Mice, Knockout', '*Neurogenesis/drug effects/genetics', '*Seizures/chemically induced/genetics/metabolism/pathology/physiopathology', '*Status Epilepticus/chemically induced/genetics/metabolism/pathology/physiopathology']</t>
  </si>
  <si>
    <t>['Adult', 'Aged', 'Antibodies, Monoclonal/chemistry', 'Biomarkers, Tumor/*genetics', 'Bone Marrow/metabolism/pathology', 'Cyclin B2/*genetics', 'Cyclin D1/*genetics', 'Cyclin D2/genetics', 'Cyclin D3/genetics', 'Female', '*Gene Expression', 'Gene Expression Profiling', 'Humans', 'Immunohistochemistry', 'In Situ Hybridization, Fluorescence', 'Integrin beta Chains/genetics', 'Karyotyping', 'Male', 'Middle Aged', 'Multiple Myeloma/*diagnosis/*genetics/pathology', 'Prognosis', 'Receptor, Fibroblast Growth Factor, Type 3/genetics', 'Translocation, Genetic']</t>
  </si>
  <si>
    <t>['Adult', 'Biomarkers, Tumor/genetics', 'Breast Neoplasms/*genetics', 'Breast Neoplasms, Male/*genetics', 'Cyclin B1/genetics', 'Cyclin D2/genetics', 'Female', 'Gene Expression Profiling/*methods', 'Gene Expression Regulation, Neoplastic/*genetics', 'Genes, Neoplasm/*genetics', 'Genetic Loci/*genetics', 'Humans', 'Hyaluronan Receptors/genetics', 'Male', 'Middle Aged', 'Polymorphism, Single Nucleotide/*genetics', 'Proto-Oncogene Proteins/genetics', 'Proto-Oncogene Proteins p21(ras)', 'Signal Transduction/genetics', 'Tumor Suppressor Proteins/genetics', 'ras Proteins/genetics']</t>
  </si>
  <si>
    <t>['Adaptor Proteins, Signal Transducing/genetics/*metabolism', 'Adult', 'Blotting, Western', 'Female', 'Humans', 'Nuclear Proteins/*metabolism', 'Placenta/metabolism', 'Placentation/*genetics/physiology', 'Pregnancy', 'RNA, Messenger/*genetics', 'Real-Time Polymerase Chain Reaction', 'Signal Transduction', 'Wnt Signaling Pathway/*genetics']</t>
  </si>
  <si>
    <t>['Cell Line, Tumor', 'Fluorescent Antibody Technique', 'Gene Expression Regulation, Neoplastic/*genetics', 'Humans', 'Immunoblotting', 'Immunohistochemistry', 'MicroRNAs/*genetics', 'Neoplasm Invasiveness/genetics', 'Proto-Oncogene Proteins c-akt/*biosynthesis/genetics', 'RNA, Small Interfering', 'Real-Time Polymerase Chain Reaction', 'Stomach Neoplasms/*genetics/pathology', 'Transfection']</t>
  </si>
  <si>
    <t>['Adult', 'Biopsy', 'Body Mass Index', 'Cohort Studies', 'Cyclin D2/agonists/genetics/metabolism', 'Endometrial Neoplasms/complications/epidemiology/prevention &amp; control', 'Endometrium/*drug effects/metabolism/pathology', 'Female', 'Follicular Phase/metabolism', 'Humans', 'Hypoglycemic Agents/adverse effects/*therapeutic use', 'Malaysia/epidemiology', 'Metformin/adverse effects/*therapeutic use', 'Overweight/complications/*prevention &amp; control', 'Polycystic Ovary Syndrome/complications/*drug therapy/metabolism/pathology', 'Prospective Studies', 'Proto-Oncogene Proteins c-bcl-2/agonists/genetics/metabolism', 'Risk', 'Tumor Suppressor Protein p53/*agonists/genetics/metabolism', 'Up-Regulation/*drug effects', 'Weight Loss/drug effects', 'Young Adult']</t>
  </si>
  <si>
    <t>["3' Untranslated Regions", 'Animals', 'Base Sequence', 'Binding Sites', 'Cell Cycle/genetics', 'Cell Line, Tumor', 'Cell Transformation, Neoplastic/*genetics', 'Disease Models, Animal', 'Down-Regulation', 'Gene Expression Regulation, Neoplastic', 'Helicobacter Infections/*complications', '*Helicobacter pylori', 'Heterografts', 'Humans', 'MicroRNAs/chemistry/*genetics', 'RNA Interference', 'Stomach Neoplasms/*etiology/*pathology', 'Suppressor of Cytokine Signaling Proteins/chemistry/*genetics', 'Tumor Burden']</t>
  </si>
  <si>
    <t>['Apoptosis/drug effects', 'Carcinoma, Hepatocellular/*drug therapy', 'Cell Line, Tumor', 'Cell Proliferation/*drug effects', 'Cell Survival', 'Cyclins/metabolism', 'Humans', 'Liver Neoplasms/*drug therapy', 'M Phase Cell Cycle Checkpoints/*drug effects', 'Necrosis/drug therapy', 'Protein Kinase Inhibitors/metabolism', 'Quinones/pharmacology']</t>
  </si>
  <si>
    <t>['Animals', 'Apoptosis', 'Bile Acids and Salts/blood/*metabolism', 'Cell Line, Tumor', 'Cell Proliferation', 'Colorectal Neoplasms/genetics/metabolism/*pathology', 'HCT116 Cells', 'HT29 Cells', 'Hepatocytes/cytology/*drug effects/metabolism', 'Humans', 'Liver Neoplasms/genetics/metabolism/*pathology', 'Mice', 'Neoplasm Transplantation', 'Nuclear Receptor Subfamily 4, Group A, Member 1/genetics/*metabolism']</t>
  </si>
  <si>
    <t>['Adolescent', 'Animals', 'Child', 'Child, Preschool', 'Female', 'Gene Expression Profiling', 'Heterografts', 'Humans', 'Infant', 'Lymphocyte Specific Protein Tyrosine Kinase p56(lck)/*biosynthesis/genetics', 'Male', 'Mice', 'Mice, Inbred NOD', 'Mice, SCID', 'PAX5 Transcription Factor/genetics/*metabolism', 'Precursor B-Cell Lymphoblastic Leukemia-Lymphoma/genetics/*metabolism/pathology', 'Proto-Oncogene Proteins c-ets/biosynthesis/genetics', 'Repressor Proteins/biosynthesis/genetics', 'STAT5 Transcription Factor/genetics/*metabolism', 'Signal Transduction', 'Up-Regulation']</t>
  </si>
  <si>
    <t>['Alleles', 'Body Mass Index', 'Cyclin D2/*genetics', 'Diabetes Mellitus, Type 2/*genetics/metabolism', 'Gene Frequency/genetics', 'Genotype', 'Humans', 'Insulin/*metabolism', 'Insulin Secretion']</t>
  </si>
  <si>
    <t>['Animals', 'Astrocytes/cytology', 'Cell Differentiation/physiology', 'Cell Proliferation', 'Cell Survival', 'Cells, Cultured', 'Cyclin D2/genetics', 'Dentate Gyrus/*cytology', 'Female', 'Laminin/metabolism', 'Maze Learning/*physiology', 'Mice', 'Mice, Inbred C57BL', 'Mice, Knockout', 'Nestin/biosynthesis', 'Neural Stem Cells/*cytology/*transplantation', 'Neurogenesis/genetics/*physiology', 'Neuronal Plasticity/physiology', 'Neurons/cytology', 'Polylysine/metabolism', 'Recovery of Function', 'SOXB1 Transcription Factors/biosynthesis', 'Spatial Memory/*physiology']</t>
  </si>
  <si>
    <t>['Animals', 'Blotting, Western', '*Cell Proliferation', 'Cells, Cultured', 'Cystic Fibrosis Transmembrane Conductance Regulator/antagonists &amp; inhibitors/genetics/*metabolism', 'Female', 'Fluorescent Antibody Technique', 'Granulosa Cells/metabolism/*pathology', 'Humans', 'Mice', 'Mice, Inbred ICR', 'Ovarian Follicle/metabolism/*pathology', 'Phosphorylation', 'Polycystic Ovary Syndrome/genetics/metabolism/*pathology', 'RNA, Messenger/genetics', 'RNA, Small Interfering/genetics', 'Rats', 'Rats, Sprague-Dawley', 'Real-Time Polymerase Chain Reaction', 'Reverse Transcriptase Polymerase Chain Reaction', 'Signal Transduction']</t>
  </si>
  <si>
    <t>['Amino Acid Motifs', 'Apoptosis', 'Carcinoma, Hepatocellular/*genetics/pathology', 'Carrier Proteins/chemistry/genetics/*physiology', 'Cell Adhesion', 'Cell Cycle Proteins/biosynthesis/genetics/physiology', 'Cell Division', 'Cell Movement', 'Computational Biology', 'Cyclin D2/biosynthesis/genetics/*physiology', 'Databases, Genetic', '*Gene Expression Regulation, Neoplastic', 'Homeodomain Proteins/biosynthesis/genetics/*physiology', 'Humans', 'Liver Neoplasms/*genetics/pathology', 'Nanog Homeobox Protein', 'Neoplasm Proteins/biosynthesis/chemistry/genetics/*physiology', 'Oligonucleotide Array Sequence Analysis', 'Protein Interaction Mapping', 'Protein Structure, Tertiary', 'RNA, Bacterial', 'RNA, Messenger/biosynthesis', 'RNA, Neoplasm/biosynthesis', 'Tetraspanin 29/biosynthesis/genetics/*physiology', 'Transcriptome']</t>
  </si>
  <si>
    <t>['Animals', 'Astrocytes/cytology/*drug effects/metabolism', 'Cell Differentiation/drug effects', 'Cell Lineage/drug effects/genetics', 'Cyclins/genetics/metabolism', 'Ethanol/*pharmacology', 'Fetus', 'Gene Expression Regulation, Developmental', 'Gene Regulatory Networks', 'Mice', 'Mice, Inbred C57BL', 'Microarray Analysis', 'Mitogen-Activated Protein Kinases/genetics/metabolism', 'Neural Stem Cells/cytology/*drug effects/metabolism', 'Neurons/cytology/*drug effects/metabolism', 'Oligodendroglia/cytology/drug effects/metabolism', 'Oligonucleotide Array Sequence Analysis', 'Primary Cell Culture', 'Prosencephalon/cytology/drug effects/metabolism', '*Transcriptome', 'Wnt Proteins/genetics/metabolism', 'Wnt Signaling Pathway']</t>
  </si>
  <si>
    <t>['Adrenergic beta-Antagonists/*therapeutic use', 'Angiogenesis Inhibitors/*therapeutic use', 'Cell Cycle Checkpoints/drug effects', 'Cell Proliferation/drug effects', 'Cells, Cultured', 'Chromones/pharmacology', 'Cinnamates/pharmacology', 'Cyclin A2/biosynthesis', 'Cyclin D2/biosynthesis', 'Cyclin-Dependent Kinase Inhibitor p21/biosynthesis', 'Endothelial Cells/metabolism', 'Hemangioma/*drug therapy', 'Humans', 'Infant', 'Infant, Newborn', 'Morpholines/pharmacology', 'NG-Nitroarginine Methyl Ester/pharmacology', 'Neoplasm Invasiveness/pathology', 'Neovascularization, Pathologic/*drug therapy', 'Nitric Oxide/biosynthesis', 'Nitric Oxide Synthase Type III/antagonists &amp; inhibitors/biosynthesis/metabolism', 'Norepinephrine/pharmacology', 'Pericytes/metabolism', 'Phosphatidylinositol 3-Kinases/biosynthesis', 'Phosphoinositide-3 Kinase Inhibitors', 'Phosphorylation', 'Proliferating Cell Nuclear Antigen/biosynthesis', 'Propranolol/*therapeutic use', 'Proto-Oncogene Proteins c-akt/biosynthesis/metabolism', 'Vascular Endothelial Growth Factor A/antagonists &amp; inhibitors/biosynthesis', 'Vascular Endothelial Growth Factor Receptor-1/pharmacology', 'Vascular Endothelial Growth Factor Receptor-2/antagonists &amp; inhibitors/metabolism']</t>
  </si>
  <si>
    <t>['Animals', 'Cell Line', 'Cell Proliferation/*physiology', 'Claudins/biosynthesis/genetics', 'Cyclin D1/biosynthesis/genetics', 'Cyclin D2/biosynthesis/genetics', 'Extracellular Signal-Regulated MAP Kinases/biosynthesis/genetics', 'MAP Kinase Signaling System/*physiology', 'Male', 'Mice', 'Receptors, Cytoplasmic and Nuclear/genetics/*metabolism', 'Sertoli Cells/cytology/*metabolism', 'Spermatogenesis/*physiology']</t>
  </si>
  <si>
    <t>['Animals', '*Cell Proliferation', 'Forkhead Transcription Factors/genetics/*metabolism', 'Glucagon/blood', 'Glucagon-Secreting Cells/cytology/*metabolism', 'Insulin/blood', 'Mice', 'Mice, Transgenic', 'Repressor Proteins/genetics/*metabolism']</t>
  </si>
  <si>
    <t>['Activins/pharmacology', 'Animals', 'Autocrine Communication', 'Avian Proteins/*genetics/metabolism', 'Cell Proliferation/drug effects', 'Chickens', 'Cholesterol Side-Chain Cleavage Enzyme/genetics/metabolism', 'Cyclin D2/genetics/metabolism', 'Female', 'Follistatin/pharmacology', 'Forkhead Transcription Factors/*genetics/metabolism', 'Gene Expression Regulation, Developmental', 'Granulosa Cells/cytology/drug effects/*metabolism', 'Growth Differentiation Factor 9/pharmacology', 'Phosphoproteins/genetics/metabolism', 'RNA, Messenger/*genetics/metabolism', 'Receptors, FSH/*genetics/metabolism', 'Signal Transduction', 'Smad Proteins/genetics/metabolism', 'Transcription, Genetic', 'Transforming Growth Factor beta/*genetics/metabolism']</t>
  </si>
  <si>
    <t>["3' Untranslated Regions", 'Animals', '*Apoptosis', 'Binding Sites', 'Carcinoma, Non-Small-Cell Lung/genetics/*metabolism/pathology', 'Cell Line, Tumor', '*Cell Movement', '*Cell Proliferation', 'Gene Expression Regulation, Neoplastic', 'Humans', 'Lung Neoplasms/genetics/*metabolism/pathology', 'Male', 'Mice, Inbred BALB C', 'Mice, Nude', 'MicroRNAs/genetics/*metabolism', 'Neoplasm Invasiveness', 'Protein Binding', 'Proto-Oncogene Proteins c-bcl-2/genetics/*metabolism', 'Proto-Oncogene Proteins c-met/genetics/*metabolism', 'RNA Interference', 'Signal Transduction', 'Time Factors', 'Transfection']</t>
  </si>
  <si>
    <t>['Bone Neoplasms/*genetics/pathology', 'Gene Expression Profiling/*methods', '*Gene Expression Regulation, Neoplastic', '*Gene Regulatory Networks', 'Genetic Predisposition to Disease', 'Humans', 'MicroRNAs/*genetics', 'Osteosarcoma/*genetics/pathology', 'Phenotype', 'Prognosis', 'RNA, Messenger/genetics', 'Systems Biology', 'Systems Integration']</t>
  </si>
  <si>
    <t>['*Animal Feed', 'Animals', 'Animals, Newborn', 'Betaine/*chemistry', 'Body Weight', 'Cell Proliferation', 'Cyclin D2/*metabolism', 'DNA Methylation', 'Dietary Supplements', 'Epigenesis, Genetic', 'Female', 'Gene Expression Regulation', 'Liver/*metabolism', '*Maternal Nutritional Physiological Phenomena', 'MicroRNAs/metabolism', 'Organ Size', 'Pregnancy', 'Pregnancy, Animal', 'Presenilin-1/*metabolism', 'RNA, Messenger/metabolism', 'STAT3 Transcription Factor/metabolism', 'Signal Transduction', 'Swine', 'Up-Regulation']</t>
  </si>
  <si>
    <t>['Animals', 'Cell Cycle/genetics', 'Cell Line, Tumor', 'Cell Proliferation/*genetics', 'Cyclin D2/*genetics', 'Down-Regulation/genetics', 'Gene Expression Regulation, Neoplastic/genetics', 'Genes, Tumor Suppressor/*physiology', 'Humans', 'Mesenchymal Stem Cells/pathology', 'Mice', 'Mice, Inbred BALB C', 'Mice, Nude', 'MicroRNAs/*genetics', 'Proto-Oncogene Proteins c-myc/*genetics', 'RNA, Messenger/genetics', 'RNA, Small Interfering/genetics', 'Sarcoma, Ewing/*genetics/*pathology', 'Up-Regulation/genetics']</t>
  </si>
  <si>
    <t>['Animals', 'Catalysis', 'Cell Transformation, Neoplastic/genetics/metabolism', 'Cyclin D2/genetics/metabolism', 'Disease Progression', 'E1A-Associated p300 Protein/metabolism', 'Gene Expression', 'Gene Expression Regulation, Neoplastic', 'Histone Demethylases/metabolism', 'Humans', 'Latent TGF-beta Binding Proteins/genetics/metabolism', 'MAP Kinase Signaling System', 'Melanoma/*genetics/metabolism/*pathology', 'Mice', 'Neoplasm Metastasis', 'Nuclear Proteins/metabolism', 'Oncogenes', 'Phosphorylation', 'Polycomb Repressive Complex 1/*genetics/metabolism', 'Prognosis', 'Promoter Regions, Genetic', 'Transforming Growth Factor beta/metabolism']</t>
  </si>
  <si>
    <t>['B-Lymphocytes/*cytology/metabolism', 'Gene Regulatory Networks/genetics', 'Humans', 'MicroRNAs/*genetics', 'Signal Transduction', 'T-Lymphocytes/*cytology/metabolism', 'Transcription Factors/*genetics']</t>
  </si>
  <si>
    <t>['Cell Line, Tumor', 'Cell Survival/drug effects/physiology', 'Dose-Response Relationship, Drug', 'Humans', 'Neoplasm Proteins/*antagonists &amp; inhibitors/*biosynthesis', 'Neuroblastoma/drug therapy/*metabolism', 'Oncogenes/*drug effects/physiology', 'Sulfites/*pharmacology/therapeutic use', 'Treatment Outcome']</t>
  </si>
  <si>
    <t>['Animals', 'Basigin/metabolism', 'Blood Pressure', 'Cyclin D2', 'Cyclophilin A/metabolism', 'Hypertension', 'Hypertrophy, Left Ventricular/*metabolism', 'Mitogen-Activated Protein Kinase 1/metabolism', 'Mitogen-Activated Protein Kinase 3/metabolism', 'Myocytes, Cardiac', 'Rats', 'Rats, Sprague-Dawley', '*Signal Transduction', 'Up-Regulation']</t>
  </si>
  <si>
    <t>['Aged', 'Base Sequence', 'Cells, Cultured', 'Chromosomes, Human, Pair 1/genetics', 'Chromosomes, Human, Pair 4/genetics', 'DNA Copy Number Variations', 'Exons/*genetics', 'Female', 'Gastrointestinal Stromal Tumors/*genetics/pathology', 'Gene Expression Profiling/methods', 'Genetic Predisposition to Disease/genetics', 'Genotype', 'Hedgehog Proteins/genetics', 'High-Throughput Nucleotide Sequencing/*methods', 'Humans', 'Male', 'Middle Aged', '*Mutation', 'Neoplasm Metastasis', 'Proto-Oncogene Proteins c-kit/*genetics', 'Receptor, Platelet-Derived Growth Factor alpha/*genetics', 'Reverse Transcriptase Polymerase Chain Reaction', 'Signal Transduction/genetics', 'Translocation, Genetic']</t>
  </si>
  <si>
    <t>['Comorbidity', 'Gene Expression Regulation, Neoplastic/genetics', 'Gene Regulatory Networks/*genetics', 'Humans', '*Models, Genetic', 'Neoplasms/*epidemiology/*genetics', 'Proportional Hazards Models', 'Regression Analysis', 'Software', 'Survival Analysis']</t>
  </si>
  <si>
    <t>['Gene Expression', 'Gene Expression Profiling', 'Humans', 'MicroRNAs/metabolism', 'Periodontitis/*blood/classification/*metabolism', 'Saliva/*metabolism', '*Transcriptome']</t>
  </si>
  <si>
    <t>['Animals', 'Antigens, CD19/genetics/immunology', 'Apoptosis', 'B-Lymphocytes/cytology/*immunology', 'CD40 Antigens/genetics/immunology', 'Cell Lineage/*immunology', 'Cell Proliferation', 'Cyclin D/genetics/immunology', 'Cyclin D2/genetics/immunology', 'DNA Helicases/genetics/immunology', 'Gene Expression Regulation', '*Immunity, Humoral', '*Lymphocyte Activation', 'Mice', 'Mice, Knockout', 'NF-kappa B/genetics/immunology', 'Nuclear Proteins/genetics/immunology', 'Promoter Regions, Genetic', 'Protein Transport', 'Proto-Oncogene Proteins c-myc/genetics/immunology', 'Repressor Proteins/deficiency/genetics/*immunology', 'Signal Transduction', 'Toll-Like Receptors/genetics/immunology', 'Transcription Factors/genetics/immunology']</t>
  </si>
  <si>
    <t>['Animals', 'Cyclin D1/genetics', 'Cyclin D2/genetics', '*Gene Deletion', 'Gene Expression Profiling', '*Gene Expression Regulation, Leukemic', 'HEK293 Cells', 'Humans', 'Leukemia, Lymphocytic, Chronic, B-Cell/*genetics/immunology', 'Mice', 'Mice, Knockout', 'MicroRNAs/*genetics', 'Receptor, IGF Type 1/genetics']</t>
  </si>
  <si>
    <t>['Adult', 'Aged', 'Biomarkers, Tumor/*genetics', 'Biopsy', 'Breast Neoplasms/*genetics/pathology', 'Cyclin D2/genetics', 'Cytokines/*genetics', 'DNA Methylation/*genetics', 'DNA Modification Methylases/*genetics', 'DNA Repair Enzymes/*genetics', 'Death-Associated Protein Kinases/genetics', 'Epigenesis, Genetic/genetics', 'Female', 'Glutathione S-Transferase pi/genetics', 'Humans', 'Middle Aged', 'Neoplasm Recurrence, Local/genetics/pathology', 'Promoter Regions, Genetic/*genetics', 'Tumor Suppressor Proteins/*genetics']</t>
  </si>
  <si>
    <t>['Adolescent', 'Brain Neoplasms/*genetics', 'Child', 'Child, Preschool', 'Cyclin D2/*genetics', 'Denmark', 'Female', 'Genetic Association Studies', 'Genetic Predisposition to Disease/*genetics', 'Humans', 'Kruppel-Like Transcription Factors/*genetics', 'Male', 'Medulloblastoma/*genetics', 'Nuclear Proteins/*genetics', 'Patched Receptors', 'Patched-1 Receptor', 'Polymorphism, Single Nucleotide/*genetics', 'Receptors, Cell Surface/*genetics', 'Retrospective Studies', 'Sweden', 'Young Adult', 'Zinc Finger Protein Gli2']</t>
  </si>
  <si>
    <t>['Animals', 'Apoptosis/*drug effects/genetics', 'Cell Line, Tumor', 'Cell Proliferation/drug effects', 'Gene Expression Regulation, Neoplastic/drug effects', 'Gene Ontology', 'Histone Deacetylase Inhibitors/*pharmacology', 'Humans', 'Hydroxamic Acids/*pharmacology', 'Indoles/*pharmacology', 'Mice', 'Mice, Nude', 'Panobinostat', 'RNA, Long Noncoding/genetics', 'Wilms Tumor/*pathology', 'Xenograft Model Antitumor Assays']</t>
  </si>
  <si>
    <t>['Adolescent', 'Adult', 'Aged', 'Biological Specimen Banks', 'Cell Nucleus/metabolism', 'Cell Proliferation', 'Child', 'Child, Preschool', 'Cyclin D1/*metabolism', 'Cyclin D2/metabolism', 'Cyclin D3/*metabolism', 'Cytosol/metabolism', 'Female', 'Humans', 'Immunohistochemistry', 'Insulin-Secreting Cells/cytology/*metabolism', '*Islets of Langerhans Transplantation', 'Male', 'Microscopy, Fluorescence', 'Middle Aged', 'Pancreas/metabolism/*pathology', '*Tissue Donors', 'Young Adult']</t>
  </si>
  <si>
    <t>['Adult', 'Aged', 'Aged, 80 and over', 'Antineoplastic Agents/therapeutic use', 'Biomarkers, Tumor/genetics', 'Cell Line, Tumor', '*DNA Methylation', 'DNA, Neoplasm/*metabolism', 'Glutathione S-Transferase pi/genetics', 'Humans', 'Male', 'Middle Aged', 'Neoplasm Staging', 'Prognosis', 'Promoter Regions, Genetic', 'Proportional Hazards Models', 'Prostatic Hyperplasia/genetics/pathology', 'Prostatic Neoplasms/drug therapy/*genetics/pathology', 'Risk', 'Treatment Failure']</t>
  </si>
  <si>
    <t>['Apoptosis/drug effects', 'Cell Cycle Checkpoints/drug effects', 'Cell Line, Tumor', 'Cell Proliferation/drug effects', 'Cell Survival/drug effects', 'Coumaric Acids/*administration &amp; dosage', 'Gene Expression Regulation, Neoplastic', 'Humans', 'Male', 'Neoplasm Invasiveness/genetics', 'Neoplasm Proteins/*biosynthesis/genetics', 'Prostatic Neoplasms/*drug therapy/*genetics/pathology', 'Signal Transduction/drug effects']</t>
  </si>
  <si>
    <t>['Apoptosis/genetics', 'Breast Neoplasms/*genetics/*pathology', 'Cell Cycle/genetics', 'Cell Line, Tumor', 'Cell Movement/genetics', 'Cell Proliferation/*genetics', 'Cyclin D2/genetics', 'Cyclin-Dependent Kinase 6/genetics', 'Female', 'Gene Expression Regulation, Neoplastic/genetics', 'Humans', 'MCF-7 Cells', 'Metalloendopeptidases/genetics', 'MicroRNAs/*genetics', 'Neoplasm Metastasis/*genetics/pathology', 'Proliferating Cell Nuclear Antigen/genetics', 'p21-Activated Kinases/genetics']</t>
  </si>
  <si>
    <t>['Animals', 'Cell Cycle/genetics', 'Cell Differentiation/genetics', 'Cell Proliferation', 'Chimera', 'Cyclin-Dependent Kinase Inhibitor p57/deficiency/*metabolism', 'Epithelium/embryology/metabolism', 'Extracellular Space/metabolism', 'Gene Expression Regulation, Developmental', 'Hepatocytes/cytology/*metabolism', 'Liver/cytology/*embryology/*metabolism', 'Mice, Inbred C57BL', 'Transcription Factors/metabolism']</t>
  </si>
  <si>
    <t>['Aloe/*metabolism', 'Animals', 'Antineoplastic Agents/*pharmacology', 'Cell Line, Tumor', 'Cell Proliferation/*drug effects', 'Cyclin D2/genetics', 'Humans', 'Mice', 'Neuroblastoma/*drug therapy', 'Plant Extracts/*pharmacology', 'RNA, Messenger/biosynthesis']</t>
  </si>
  <si>
    <t>['Amino Acid Substitution', 'Apoptosis/physiology', 'Cell Cycle/physiology', 'Cell Proliferation/physiology', 'Cyclin D2/metabolism', 'Gene Knockdown Techniques', 'HeLa Cells', 'Humans', 'Mutagenesis, Site-Directed', 'Mutation', 'Oncogenes', 'Polycomb Repressive Complex 1/metabolism', 'Polymorphism, Single Nucleotide', 'Proto-Oncogene Proteins c-myc/metabolism', 'RNA, Small Interfering/genetics', 'Signal Transduction', 'Thiolester Hydrolases/antagonists &amp; inhibitors/genetics/*physiology', 'Tumor Suppressor Protein p53/metabolism', 'Ubiquitin Thiolesterase', 'Ubiquitin-Specific Proteases/antagonists &amp; inhibitors/genetics/physiology']</t>
  </si>
  <si>
    <t>['Animals', 'Cell Cycle/genetics', 'Cell Line, Tumor', 'Cell Proliferation/*physiology', 'Cyclin D2/*physiology', 'Female', '*Gene Expression Regulation, Neoplastic', 'Hep G2 Cells', 'Humans', 'Laryngeal Neoplasms/genetics/*metabolism/pathology/*prevention &amp; control', 'Mice', 'Mice, Inbred BALB C', 'Mice, Nude', 'MicroRNAs/*biosynthesis/genetics']</t>
  </si>
  <si>
    <t>['Antineoplastic Combined Chemotherapy Protocols/therapeutic use', 'Biomarkers, Tumor/analysis/*genetics', 'Bone Marrow Examination', '*Chromosomes, Human, Pair 12', '*Chromosomes, Human, Pair 14', 'Cyclin D1/*genetics', 'Diagnosis, Differential', 'Diagnostic Errors', 'Disease Progression', 'Fatal Outcome', '*Genes, Immunoglobulin Heavy Chain', 'Humans', 'Immunohistochemistry', 'Immunophenotyping', 'In Situ Hybridization, Fluorescence', 'Leukemia, Lymphocytic, Chronic, B-Cell/*genetics/immunology/pathology', 'Lymphoma, Mantle-Cell/chemistry/drug therapy/*genetics/immunology/pathology', 'Male', 'Middle Aged', 'Predictive Value of Tests', 'Risk Factors', 'Time Factors', '*Translocation, Genetic', 'Treatment Outcome']</t>
  </si>
  <si>
    <t>['Carcinoma, Squamous Cell/metabolism/*virology', 'China', 'Down-Regulation', 'Female', 'Human papillomavirus 16/*isolation &amp; purification', 'Humans', 'MicroRNAs/*metabolism', 'Papillomavirus Infections/*metabolism', 'Real-Time Polymerase Chain Reaction', 'Uterine Cervical Neoplasms/metabolism/*virology']</t>
  </si>
  <si>
    <t>["3' Untranslated Regions/genetics", 'Base Sequence', 'Binding Sites', 'Cell Cycle Checkpoints/genetics', 'Cell Line', 'Cell Proliferation', 'Cyclin D2/*genetics/metabolism', 'Enzyme Assays', 'G1 Phase/genetics', 'Humans', 'Keratinocytes/*cytology/*metabolism', 'Luciferases/metabolism', 'MicroRNAs/genetics/*metabolism', 'Molecular Sequence Data', 'Protein Binding/genetics', 'RNA, Messenger/genetics/metabolism', 'RNA, Small Interfering/metabolism', 'Transfection']</t>
  </si>
  <si>
    <t>['Alcohol Drinking/*genetics/pathology', 'Cell Differentiation/drug effects', 'Cerebral Cortex/drug effects/pathology', 'Ethanol/*administration &amp; dosage', 'Gene Expression Regulation/drug effects', 'Human Embryonic Stem Cells/*drug effects/pathology', 'Humans', 'Neurons/drug effects/*metabolism', 'Signal Transduction/drug effects', 'Synaptic Transmission/drug effects', 'Transcriptional Activation/drug effects']</t>
  </si>
  <si>
    <t>['Animals', 'Animals, Newborn', 'Cell Cycle', 'Cell Differentiation', 'Cell Proliferation', 'Cerebellum/cytology/growth &amp; development/*metabolism', 'Cyclin D2/*genetics/metabolism', 'Cytoplasmic Granules/metabolism', 'Gene Expression Regulation, Developmental', 'Hedgehog Proteins/*genetics/metabolism', 'Mice', 'Mice, Transgenic', 'MicroRNAs/genetics/metabolism', 'Neural Stem Cells/cytology/*metabolism', 'Neurons/cytology/*metabolism', 'Proto-Oncogene Proteins c-myc/deficiency/*genetics', 'Signal Transduction']</t>
  </si>
  <si>
    <t>['Animals', 'Casein Kinase I/biosynthesis', 'Cyclin D1/biosynthesis', 'Cyclin D2/biosynthesis', 'Cyclooxygenase 2/biosynthesis/*genetics', 'Cyclooxygenase 2 Inhibitors/pharmacology', 'Diet, High-Fat', 'Female', 'Glycogen Synthase Kinase 3/biosynthesis', 'Glycogen Synthase Kinase 3 beta', 'Indomethacin/pharmacology', 'Inflammation', 'Matrix Metalloproteinase 2/biosynthesis', 'Matrix Metalloproteinase 9/biosynthesis', 'Mice', 'Mice, Inbred C3H', 'Mice, Knockout', 'Prostaglandins E/antagonists &amp; inhibitors/*biosynthesis', 'Proto-Oncogene Proteins c-myc/biosynthesis', 'Receptors, Prostaglandin E, EP2 Subtype/biosynthesis', 'Receptors, Prostaglandin E, EP4 Subtype/biosynthesis', 'Signal Transduction', 'Skin/*immunology/pathology', 'Skin Neoplasms/*immunology/pathology', 'Ultraviolet Rays/adverse effects', 'beta Catenin/biosynthesis/*immunology']</t>
  </si>
  <si>
    <t>['Asian Continental Ancestry Group/genetics', 'Colorectal Neoplasms/*genetics', 'European Continental Ancestry Group/genetics', 'Female', 'Genetic Loci/*genetics', '*Genetic Predisposition to Disease', '*Genome-Wide Association Study', 'Humans', 'Male', 'Middle Aged', 'Odds Ratio', 'Polymorphism, Single Nucleotide/genetics', 'Quantitative Trait Loci/genetics']</t>
  </si>
  <si>
    <t>['Abnormalities, Multiple/*genetics', 'Animals', 'Base Sequence', 'Blotting, Western', 'Bromodeoxyuridine', 'Cyclin D2/*genetics', 'Electroporation', 'Exome/genetics', 'Female', 'HEK293 Cells', 'Humans', 'Hydrocephalus/*genetics', 'Immunohistochemistry', 'Malformations of Cortical Development/*genetics', 'Megalencephaly/*genetics', 'Mice', 'Microscopy, Fluorescence', 'Molecular Sequence Data', 'Mutagenesis, Site-Directed', 'Polydactyly/*genetics', 'Sequence Analysis, DNA', 'Syndrome']</t>
  </si>
  <si>
    <t>['Adult', 'Embryo, Mammalian/*embryology', 'Embryonic Development/*physiology', 'Female', 'Gene Expression Regulation, Developmental/*physiology', 'HLA-G Antigens/*biosynthesis', 'Humans', 'Male', 'RNA, Messenger/biosynthesis', 'Spermatogenesis/*physiology']</t>
  </si>
  <si>
    <t>['Cell Line, Tumor', 'Cell Proliferation', 'Cyclin D1/antagonists &amp; inhibitors/genetics', 'Cyclin D2/metabolism', 'Down-Regulation/genetics', 'Gene Knockdown Techniques', 'Humans', 'MicroRNAs/*metabolism', 'Sp2 Transcription Factor/*antagonists &amp; inhibitors/genetics', 'Stomach Neoplasms/*genetics/*metabolism/pathology']</t>
  </si>
  <si>
    <t>['Animals', 'Cell Proliferation', 'Cyclin D2/genetics/*metabolism', 'Female', '*Gene Deletion', 'Hippocampus/cytology/metabolism/*physiology', '*Maze Learning', 'Mice', 'Mice, Inbred C57BL', 'Mice, Knockout', '*Neurogenesis', 'Neurons/*cytology/metabolism/physiology']</t>
  </si>
  <si>
    <t>['Animals', 'Breast/*pathology', 'Breast Neoplasms/*genetics/*pathology', 'Carcinogenesis/*genetics', 'Cell Line, Tumor', 'Cyclin D2/genetics', 'DNA Methylation/genetics', 'Epigenesis, Genetic/*genetics', 'Female', 'Gene Expression Regulation, Neoplastic/genetics', 'Gene Silencing', 'Humans', 'Mice, SCID', 'Protein Inhibitors of Activated STAT/*genetics', 'Proto-Oncogene Proteins/genetics', 'Receptors, Estrogen/genetics', 'Small Ubiquitin-Related Modifier Proteins/*genetics', 'Ubiquitin-Protein Ligases/genetics', 'Wnt Proteins/genetics', 'Wnt-5a Protein']</t>
  </si>
  <si>
    <t>['Adolescent', 'Asian Continental Ancestry Group', 'Case-Control Studies', 'Child', 'Child, Preschool', 'China/epidemiology', 'Cyclin D2/*genetics', 'Female', '*Genetic Predisposition to Disease', 'Genotype', 'Humans', 'Infant', 'Male', '*Polymorphism, Genetic', 'Precursor Cell Lymphoblastic Leukemia-Lymphoma/epidemiology/*genetics', 'Risk Factors']</t>
  </si>
  <si>
    <t>['Adult', 'Aged', '*DNA Methylation', 'Female', '*Genes, Tumor Suppressor', 'Humans', 'Male', 'Middle Aged', 'Paraffin Embedding', 'Prognosis', 'Proportional Hazards Models', 'Urinary Bladder Neoplasms/*genetics/mortality/pathology']</t>
  </si>
  <si>
    <t>['Amidohydrolases/genetics', 'Biomarkers, Tumor/*genetics', 'Cervical Intraepithelial Neoplasia/*genetics/*virology', '*DNA Methylation', 'Female', 'Humans', 'Microfilament Proteins/genetics', 'Papillomavirus Infections/*genetics/pathology', 'Reproducibility of Results', 'Uterine Cervical Neoplasms/*genetics/*virology']</t>
  </si>
  <si>
    <t>['Abietanes/*pharmacology', 'Antineoplastic Agents/pharmacology', 'Apoptosis/*drug effects', 'Caspase 3/biosynthesis', 'Caspase 9/biosynthesis', 'Cell Line, Tumor', 'Cell Proliferation/drug effects', 'Colonic Neoplasms/*drug therapy', 'Cyclin D1/biosynthesis', 'Cyclin D2/biosynthesis', 'Cyclin D3/biosynthesis', 'DNA-Binding Proteins', 'HCT116 Cells', 'Humans', 'Inhibitor of Apoptosis Proteins/biosynthesis', 'Janus Kinase 2/antagonists &amp; inhibitors/metabolism', 'Phosphorylation', 'Poly(ADP-ribose) Polymerases/metabolism', 'Proto-Oncogene Proteins c-mdm2/biosynthesis', 'Reactive Oxygen Species/*metabolism', 'STAT3 Transcription Factor/*antagonists &amp; inhibitors', 'Signal Transduction/drug effects', 'Survivin', 'Tumor Suppressor Protein p53/biosynthesis', 'bcl-2-Associated X Protein/biosynthesis', 'bcl-X Protein/biosynthesis', 'src-Family Kinases/antagonists &amp; inhibitors/metabolism']</t>
  </si>
  <si>
    <t>['Adenosine Triphosphate/metabolism', 'Animals', 'Apoptosis/*drug effects', 'Benzamides/*pharmacology', 'Caspase 3/metabolism', 'Cell Line, Tumor', 'Cell Proliferation/*drug effects', 'Citrate (si)-Synthase/metabolism', 'Cyclin D2/metabolism', 'Glucokinase/*metabolism', 'Glycogen Synthase Kinase 3/metabolism', 'Glycogen Synthase Kinase 3 beta', 'Insulin Receptor Substrate Proteins/metabolism', 'Membrane Potential, Mitochondrial/drug effects', 'Mitochondria/drug effects/metabolism', 'Phosphorylation/drug effects', 'Proto-Oncogene Proteins c-akt/metabolism', 'Pyridines/*pharmacology', 'Rats', 'beta Catenin/metabolism']</t>
  </si>
  <si>
    <t>['Animals', 'Blotting, Western', 'Cadherins/metabolism', 'Cell Differentiation/*physiology', '*Cell Proliferation', 'Cell Survival/*physiology', 'Cyclin D1/metabolism', 'Cyclin D2/metabolism', 'Epithelial Cells/*cytology/metabolism', 'Extracellular Signal-Regulated MAP Kinases/metabolism', 'Fluorescent Antibody Technique, Indirect', 'Lens, Crystalline/*embryology/metabolism', 'Mice', 'Mice, Inbred C57BL', 'Mice, Transgenic', 'Phosphorylation', 'Protein-Serine-Threonine Kinases/*physiology', 'Proto-Oncogene Proteins c-akt/metabolism', 'Real-Time Polymerase Chain Reaction']</t>
  </si>
  <si>
    <t>['Amidine-Lyases/*genetics', 'Body Height/genetics', 'Body Weight/genetics', 'Case-Control Studies', 'Cyclin D2/*genetics', 'Denmark', 'Diabetes Mellitus, Type 2/*genetics/pathology', 'Female', 'Gene Frequency', 'Genetic Predisposition to Disease', '*Genetic Variation', 'Genome-Wide Association Study', 'Homeodomain Proteins/*genetics', 'Humans', 'Iceland', 'Iran', 'Male', 'Mixed Function Oxygenases/*genetics', 'Polymorphism, Single Nucleotide', 'Risk Factors', 'Trans-Activators/*genetics']</t>
  </si>
  <si>
    <t>['Aged', 'Carcinoma, Squamous Cell/*genetics/metabolism', 'Cell Line, Tumor', 'Female', 'Genomics/*methods', 'Genotype', 'Head and Neck Neoplasms/*genetics/metabolism', 'Humans', 'Male', 'Middle Aged', 'Squamous Cell Carcinoma of Head and Neck', 'Transfection']</t>
  </si>
  <si>
    <t>['Apoptosis/*genetics', 'Cell Count', 'Cell Survival/genetics', 'Cyclin D2/genetics/metabolism', 'Female', 'Forkhead Box Protein L2', 'Forkhead Transcription Factors/*metabolism', 'GATA4 Transcription Factor/*metabolism', '*Gene Expression Regulation, Neoplastic', 'Granulosa Cell Tumor/*genetics/*pathology', 'Humans', 'Neoplasm Recurrence, Local/genetics/pathology', 'Promoter Regions, Genetic/genetics', 'Protein Binding', 'Smad3 Protein/*metabolism', 'Transcription, Genetic', 'Transcriptional Activation/genetics']</t>
  </si>
  <si>
    <t>['Brain Neoplasms/*genetics', 'Cells, Cultured', 'Child', 'DNA Methylation', 'Ependymoma/*genetics', '*Epigenesis, Genetic', 'Gene Expression Regulation, Neoplastic', 'Genes, Tumor Suppressor', 'Genome-Wide Association Study', 'Humans', 'Nerve Tissue Proteins/*genetics', 'Oligonucleotide Array Sequence Analysis', 'Real-Time Polymerase Chain Reaction', 'Transfection']</t>
  </si>
  <si>
    <t>['Animals', 'Blotting, Western', 'Cells, Cultured', 'Gene Expression Regulation', 'Glucose/*metabolism', 'Homeostasis', 'Insulin/*metabolism', 'Insulin Secretion', 'Insulin-Secreting Cells/metabolism', 'Islets of Langerhans/cytology/*metabolism', 'Mice', 'Pancreas/cytology/*metabolism', 'Reverse Transcriptase Polymerase Chain Reaction', 'TCF Transcription Factors/metabolism', 'Transcription Factor 7-Like 2 Protein/genetics/*metabolism', 'Wnt Signaling Pathway']</t>
  </si>
  <si>
    <t>["3' Untranslated Regions/genetics", 'Apoptosis/*genetics', 'Cell Line, Tumor', 'Cell Movement', 'Cell Proliferation', 'Cyclin D2/antagonists &amp; inhibitors/biosynthesis', 'Endometrial Neoplasms/*genetics', 'Female', 'G1 Phase Cell Cycle Checkpoints/genetics', 'Genes, Tumor Suppressor', 'HEK293 Cells', 'Humans', 'Interleukin-6/pharmacology', 'Matrix Metalloproteinase 2/biosynthesis', 'MicroRNAs/biosynthesis/*genetics', 'Neoplasm Invasiveness/*genetics', 'Phosphoinositide-3 Kinase Inhibitors', 'Phosphorylation/genetics', 'Receptors, Interleukin-6/antagonists &amp; inhibitors/biosynthesis', 'STAT3 Transcription Factor/*antagonists &amp; inhibitors/biosynthesis/genetics/metabolism', 'Signal Transduction/genetics']</t>
  </si>
  <si>
    <t>['Adolescent', 'Adult', 'Biomarkers, Tumor/*genetics', 'Brain Neoplasms/*genetics', 'Case-Control Studies', 'Child', 'Child, Preschool', 'Comparative Genomic Hybridization', 'DNA Copy Number Variations/*genetics', 'Female', 'Follow-Up Studies', '*Genome, Human', 'Humans', 'Infant', 'Infant, Newborn', '*Loss of Heterozygosity', 'Male', 'Mutation/genetics', 'Neoplasms, Germ Cell and Embryonal/*genetics', 'Oligonucleotide Array Sequence Analysis', 'Polymorphism, Single Nucleotide/*genetics', 'Prognosis', 'Young Adult']</t>
  </si>
  <si>
    <t>['Down-Regulation', 'Gene Expression Profiling', 'Gene Expression Regulation, Neoplastic', '*Gene Regulatory Networks', 'Humans', 'Male', 'Oligonucleotide Array Sequence Analysis', 'Prostatic Neoplasms/*genetics', 'Protein Interaction Maps', 'Signal Transduction/*genetics', 'Up-Regulation']</t>
  </si>
  <si>
    <t>['Animals', '*Apoptosis', 'Blotting, Northern', 'Blotting, Western', 'Cell Cycle', 'Cell Movement', '*Cell Proliferation', 'Cyclin D2/genetics/metabolism', 'Female', 'Fluorescent Antibody Technique', 'Gastric Mucosa/*metabolism', 'Humans', 'Immunoenzyme Techniques', 'Matrix Metalloproteinase 2/genetics/metabolism', 'Mice', 'Mice, Nude', 'MicroRNAs/*genetics', 'Neoplasm Invasiveness', 'RNA, Messenger/genetics', 'Real-Time Polymerase Chain Reaction', 'Reverse Transcriptase Polymerase Chain Reaction', 'Stomach/pathology', 'Stomach Neoplasms/*genetics/metabolism/pathology', 'Tumor Cells, Cultured']</t>
  </si>
  <si>
    <t>['Animals', 'Antigens, CD34/metabolism', 'Apoptosis', 'Bone Marrow Cells/metabolism/pathology', 'Cell Line, Tumor', 'Cell Proliferation', 'Down-Regulation', 'Humans', 'Leukemia, Myeloid, Acute/metabolism/pathology/*therapy', 'Leukocytes, Mononuclear/metabolism/pathology', 'Mice', 'Mice, Inbred NOD', 'Mice, SCID', 'MicroRNAs/metabolism/*therapeutic use', 'Proto-Oncogene Proteins c-akt/metabolism']</t>
  </si>
  <si>
    <t>['*DNA Methylation', 'DNA, Neoplasm/*genetics', 'Follow-Up Studies', 'Glutathione S-Transferase pi/*genetics/metabolism', 'Humans', 'Incidence', 'Male', 'Maryland/epidemiology', 'Middle Aged', 'Neoplasm Recurrence, Local/epidemiology/genetics/metabolism', 'Prognosis', '*Promoter Regions, Genetic', 'Prostatectomy', 'Prostatic Neoplasms/*genetics/metabolism/surgery', 'Retrospective Studies']</t>
  </si>
  <si>
    <t>['Chromatin Immunoprecipitation', '*Epigenesis, Genetic', 'Gene Expression Profiling', '*Gene Regulatory Networks', 'HIV Infections/virology', 'HIV-1/*physiology', 'Histones/*metabolism', 'Humans', '*Protein Processing, Post-Translational', 'Sequence Analysis, DNA', 'T-Lymphocytes/*virology', '*Virus Latency']</t>
  </si>
  <si>
    <t>['Case-Control Studies', 'Colorectal Neoplasms/ethnology/*genetics', 'Ethnic Groups/genetics', 'Genetic Predisposition to Disease/*genetics', 'Genotyping Techniques', 'Humans', 'Loss of Heterozygosity/*genetics', '*Polymorphism, Single Nucleotide', 'Taiwan/ethnology']</t>
  </si>
  <si>
    <t>['Animals', 'Cognition Disorders/physiopathology', 'Cyclin D2/genetics', 'Disease Models, Animal', 'Dopamine/metabolism', 'Fear', 'Female', 'Hippocampus/*embryology/metabolism', 'Interneurons/*cytology', 'Male', 'Mice', 'Mice, Inbred C57BL', 'Mice, Knockout', '*Neural Inhibition', 'Neuronal Plasticity/physiology', 'Parvalbumins/metabolism', 'Psychotic Disorders/physiopathology', '*Stem Cell Transplantation', 'Stem Cells/cytology']</t>
  </si>
  <si>
    <t>['Animals', 'Animals, Newborn', 'Cell Line', 'Cell Proliferation', 'Cyclin D2/genetics/metabolism', 'Gene Expression', 'Gene Expression Profiling', 'Gene Expression Regulation', 'Genes, Reporter', 'Humans', 'Insulin-Secreting Cells/*metabolism', 'Islets of Langerhans/metabolism', 'Maf Transcription Factors, Large/*genetics/*metabolism', 'Male', 'Mice', 'Mice, Knockout', 'Promoter Regions, Genetic', 'Rats', 'Receptors, Prolactin/genetics', 'Signal Transduction', 'Transcriptome']</t>
  </si>
  <si>
    <t>['Cell Proliferation/genetics', 'Cells, Cultured', 'Dose-Response Relationship, Drug', 'Fetus/*cytology', 'Fibroblasts/*cytology/*metabolism', 'Humans', 'Lung/*cytology', 'MicroRNAs/*genetics', 'Structure-Activity Relationship', 'Transforming Growth Factor beta1/*genetics/metabolism']</t>
  </si>
  <si>
    <t>['Antineoplastic Combined Chemotherapy Protocols/*therapeutic use', 'Breast Neoplasms/*drug therapy/*genetics/pathology', 'Cell Cycle Proteins/genetics', 'Cohort Studies', 'Cyclin A1/*genetics', 'Cyclin-Dependent Kinase Inhibitor p16/*genetics', '*DNA Methylation', 'Doxorubicin/administration &amp; dosage', 'Female', 'Fluorouracil/administration &amp; dosage', 'Gene Expression Profiling', 'Humans', 'Mutation', 'Neoplasm Staging', 'Prognosis', 'Promoter Regions, Genetic', 'Reproducibility of Results', 'Treatment Outcome', 'Tumor Suppressor Protein p53/genetics']</t>
  </si>
  <si>
    <t>['5-Methylcytosine/analogs &amp; derivatives', 'Acetylation', 'Brain Neoplasms/genetics/*metabolism', 'Carcinogenesis/genetics/*metabolism', 'Chromatin/genetics/metabolism', 'Cytosine/*analogs &amp; derivatives/biosynthesis/metabolism', 'DNA-Binding Proteins/genetics/metabolism', 'Gene Expression Regulation, Neoplastic', 'Glioblastoma/genetics/*metabolism', 'HEK293 Cells', 'Histones/genetics/metabolism', 'Humans', 'Methylation', 'Mixed Function Oxygenases', 'Nuclear Proteins/genetics/metabolism', 'Protein-Arginine N-Methyltransferases/genetics/metabolism', 'Proto-Oncogene Proteins/genetics/metabolism', 'Repressor Proteins/genetics/metabolism', 'Transcription Factors/genetics/metabolism', 'Transcription, Genetic']</t>
  </si>
  <si>
    <t>['Animals', 'Apoptosis', 'Cell Proliferation', 'Cell Survival', 'Estradiol/biosynthesis', 'Female', 'Fertility/genetics/*physiology', 'Granulosa Cells/metabolism/pathology', 'Infertility, Female/*etiology/pathology/physiopathology', 'Male', 'Mice', 'Mice, Inbred C57BL', 'Mice, Knockout', 'Ovarian Follicle/metabolism/pathology', 'Progesterone/biosynthesis', 'beta-Crystallin B Chain/genetics/*physiology']</t>
  </si>
  <si>
    <t>['Antineoplastic Agents/*pharmacology', 'Cell Line, Tumor', 'Humans', 'Hydralazine/*pharmacology', 'Male', 'Prostatic Neoplasms/*drug therapy/pathology', 'Vasodilator Agents/pharmacology']</t>
  </si>
  <si>
    <t>['CASP8 and FADD-Like Apoptosis Regulating Protein/genetics', 'Cell Line, Tumor', 'Computational Biology', 'Databases, Genetic', '*Gene Expression Profiling', 'Hematologic Neoplasms/*genetics/*metabolism/pathology/virology', 'Herpesvirus 4, Human/physiology', 'Humans', 'Interferon Regulatory Factors/*metabolism', 'Intracellular Signaling Peptides and Proteins/genetics', 'LIM Domain Proteins/genetics', 'Virus Latency']</t>
  </si>
  <si>
    <t>['Aged', 'Amidohydrolases/*genetics', 'Cyclin D2/*genetics', '*DNA Methylation', 'Genetic Association Studies', 'HSP27 Heat-Shock Proteins/*genetics', 'Heat-Shock Proteins', 'Humans', 'Male', 'Middle Aged', 'Models, Genetic', 'Molecular Chaperones', 'Neoplasm Grading', 'Proportional Hazards Models', 'Prostatic Neoplasms/*genetics/*mortality/pathology', 'Sequence Analysis, DNA', 'Survival Analysis', 'United Kingdom']</t>
  </si>
  <si>
    <t>['Animals', 'Carcinogenesis/*genetics', 'Cell Cycle/*genetics', 'Cell Cycle Proteins/genetics', 'Cell Line', 'Cell Proliferation/genetics', 'Cell Survival/genetics', 'Down-Regulation/genetics', 'Gene Expression Profiling/methods', 'Gene Expression Regulation/genetics', 'Genes, Tumor Suppressor', 'Histone Demethylases/*genetics', 'Inflammation/*genetics/metabolism', 'Lipopolysaccharides/*pharmacology', 'Mice', 'Mice, Inbred C57BL', 'Neural Plate/drug effects/*metabolism', 'Stem Cells/drug effects/*metabolism', 'Transcription Factors/genetics', 'Transcriptome/genetics', 'Tumor Suppressor Protein p53/genetics']</t>
  </si>
  <si>
    <t>['Bone Neoplasms/*genetics/pathology', 'Cell Line, Tumor', 'Cell Movement/genetics', 'Cell Proliferation/genetics', 'Drug Resistance, Neoplasm/*genetics', 'Gene Expression Regulation, Neoplastic', 'Humans', 'MicroRNAs/*biosynthesis/genetics', 'Neoplasm Invasiveness/genetics', 'Osteosarcoma/*genetics/pathology']</t>
  </si>
  <si>
    <t>['Anaplastic Lymphoma Kinase', '*Cell Cycle Checkpoints', 'Cell Cycle Proteins/genetics/metabolism', 'Female', 'Gene Amplification', 'Gene Expression Regulation, Neoplastic/genetics', 'HL-60 Cells', 'Humans', 'Ki-1 Antigen/*biosynthesis/genetics', 'Lymphoma, Large-Cell, Anaplastic/genetics/*metabolism/pathology', 'Male', 'Neoplasm Proteins/genetics/*metabolism', 'Receptor Protein-Tyrosine Kinases/genetics/*metabolism', '*Signal Transduction', 'Transcription Factors/genetics/*metabolism']</t>
  </si>
  <si>
    <t>['Adult', 'Benzene/*adverse effects', 'Female', 'Humans', 'Male', 'MicroRNAs/*genetics', 'Middle Aged', 'Occupational Exposure/*adverse effects', 'Oligonucleotide Array Sequence Analysis', 'Young Adult']</t>
  </si>
  <si>
    <t>['Adrenal Cortex Neoplasms/*drug therapy/*genetics/metabolism/pathology', 'Adrenocortical Carcinoma/*drug therapy/*genetics/metabolism', 'Adult', 'Aged', 'Antineoplastic Agents/*therapeutic use', 'Biomarkers, Tumor/*genetics/metabolism', 'Biopsy', 'Drug Design', 'Female', 'Gene Expression Profiling/*methods', 'Genetic Predisposition to Disease', '*High-Throughput Nucleotide Sequencing', 'Humans', 'Male', 'Middle Aged', '*Molecular Targeted Therapy', 'Patient Selection', 'Precision Medicine', 'Predictive Value of Tests', 'Retrospective Studies', 'Signal Transduction/drug effects/genetics', 'Young Adult']</t>
  </si>
  <si>
    <t>['Animals', 'Antidepressive Agents/*pharmacology', 'Bromodeoxyuridine', 'Chronic Disease', 'Cyclin D2/genetics/metabolism', 'Depression/*drug therapy/physiopathology', 'Exploratory Behavior/drug effects/physiology', 'Fluoxetine/*pharmacology', 'Hippocampus/*drug effects/*physiopathology', 'Immunohistochemistry', 'Male', 'Mice, Inbred C57BL', 'Mice, Knockout', 'Motor Activity/drug effects/physiology', 'Neurogenesis/*physiology', 'Neuropsychological Tests', 'Swimming', 'Uncertainty']</t>
  </si>
  <si>
    <t>['Animals', 'Apoptosis/drug effects', 'Cell Cycle/drug effects', 'Cell Proliferation/*drug effects', 'Cells, Cultured', 'Cyclin D2/genetics/metabolism', 'Diterpenes/toxicity', 'Dose-Response Relationship, Drug', 'Epoxy Compounds/toxicity', 'Female', 'Glycosides/*toxicity', 'Granulosa Cells/*drug effects/metabolism', 'Phenanthrenes/toxicity', 'Rats', 'Rats, Sprague-Dawley', 'Reproduction/*drug effects', 'Smad2 Protein/genetics/metabolism', 'Transforming Growth Factor beta1/genetics/metabolism', 'Tripterygium/*chemistry']</t>
  </si>
  <si>
    <t>['Animals', 'Cyclin D2/*metabolism', 'Hep G2 Cells', 'Hepatitis B virus/*physiology', 'Hepatocytes', '*Host-Pathogen Interactions', 'Humans', 'Mice', 'Mice, Transgenic', '*Virus Replication']</t>
  </si>
  <si>
    <t>['Adult', 'Aged', 'Aged, 80 and over', 'Azacitidine/analogs &amp; derivatives/pharmacology', 'Biomarkers, Tumor/genetics', 'Case-Control Studies', 'Cyclin A1/genetics', 'Cyclin D2/genetics', 'DNA Methylation', 'Decitabine', 'Epigenesis, Genetic', 'Female', 'Genetic Predisposition to Disease', 'Humans', 'Hydroxamic Acids/pharmacology', 'Male', 'Middle Aged', 'Neoplasm Grading', 'Neoplasm Recurrence, Local/*genetics/*urine', 'Predictive Value of Tests', 'Promoter Regions, Genetic', 'Urinary Bladder Neoplasms/drug therapy/*genetics/pathology/surgery/*urine']</t>
  </si>
  <si>
    <t>['Adolescent', 'Adult', 'Aged', 'Aged, 80 and over', 'Carcinoma, Squamous Cell/*genetics', 'Case-Control Studies', 'Cyclin D1/genetics', 'Cyclin D2/genetics', 'Cyclin D3/genetics', 'Cyclin E/genetics', 'Cyclin H/genetics', 'Cyclin-Dependent Kinase 5/genetics', 'Cyclin-Dependent Kinase Inhibitor p27/genetics', 'Female', 'Follow-Up Studies', 'Genes, cdc/*genetics', 'Genetic Predisposition to Disease/*genetics', 'Genetic Variation/genetics', 'Genotype', 'Humans', 'Male', 'Middle Aged', 'Mouth Neoplasms/*genetics', 'Polymorphism, Single Nucleotide/*genetics', 'Retinoblastoma Protein/genetics', 'Retinoblastoma-Like Protein p130/genetics', 'Retrospective Studies', 'Young Adult']</t>
  </si>
  <si>
    <t>['Adult', 'Aflatoxin B1/poisoning', 'Aged', 'Areca/*adverse effects/chemistry', 'Arecoline/poisoning', 'Chromosome Mapping', 'DNA, Neoplasm/chemistry/genetics', 'Genetic Predisposition to Disease/*genetics', 'High-Throughput Nucleotide Sequencing/methods', 'Humans', 'INDEL Mutation', 'Male', 'Middle Aged', 'Mouth Neoplasms/etiology/*genetics', 'Pilot Projects', '*Polymorphism, Single Nucleotide', 'Tobacco/*adverse effects']</t>
  </si>
  <si>
    <t>['Aged', 'Biomarkers, Tumor/*genetics', 'Cell Cycle Proteins', '*DNA Copy Number Variations', 'Female', 'Humans', 'Male', 'Neoplasm Recurrence, Local/diagnosis/*genetics', 'Nuclear Proteins/*genetics', 'Oncogenes/*genetics', 'Proto-Oncogene Proteins/*genetics', 'Treatment Outcome', 'Urinary Bladder Neoplasms/diagnosis/*genetics/surgery']</t>
  </si>
  <si>
    <t>['Animals', 'Cell Proliferation/drug effects', 'Chromatin/*drug effects', 'Chromosomal Proteins, Non-Histone/genetics/metabolism', 'Gene Expression Regulation/drug effects', 'Histone Deacetylase Inhibitors/*pharmacology', 'Hydroxamic Acids/*pharmacology', 'Mice', 'NIH 3T3 Cells', 'Valproic Acid/*pharmacology']</t>
  </si>
  <si>
    <t>['Animals', 'Blotting, Western', 'Cattle', 'Cells, Cultured', 'Female', 'Follicle Stimulating Hormone/*pharmacology', 'Gene Expression Regulation/*drug effects', 'Granulosa Cells/cytology/drug effects/*metabolism', 'Ovarian Follicle/cytology/drug effects/*metabolism', 'RNA, Messenger/genetics', 'Radioimmunoassay', 'Real-Time Polymerase Chain Reaction', 'Reverse Transcriptase Polymerase Chain Reaction', 'Signal Transduction/*drug effects', 'Wnt Proteins/genetics/*metabolism']</t>
  </si>
  <si>
    <t>['Biomarkers, Tumor/*genetics', 'Cohort Studies', '*Diploidy', 'Humans', 'Leukemia, Plasma Cell/*diagnosis/*genetics', 'Multiple Myeloma/diagnosis/genetics']</t>
  </si>
  <si>
    <t>['Adaptation, Physiological/genetics/radiation effects', 'Analysis of Variance', 'Animals', 'Cyclin D2/deficiency/genetics', 'Exploratory Behavior/physiology/radiation effects', 'Female', 'Locomotion/genetics', 'Male', 'Maze Learning/physiology/radiation effects', '*Memory Disorders/genetics/pathology/physiopathology', 'Memory, Long-Term/*physiology/radiation effects', 'Mice', 'Mice, Inbred C57BL', 'Mice, Transgenic', 'Neurogenesis/genetics/*physiology/radiation effects', 'Organ Size/genetics/radiation effects', 'Retention, Psychology/*physiology/radiation effects', 'X-Rays']</t>
  </si>
  <si>
    <t>['Adaptation, Physiological/physiology', 'Animals', 'Blood Glucose/metabolism', 'Cell Proliferation', 'Cyclin D2/*genetics/*metabolism', 'Dietary Fats/*pharmacology', 'Energy Intake/physiology', 'Glucose Intolerance/metabolism', 'Hyperglycemia/metabolism', 'Hyperinsulinism/metabolism', 'Insulin/blood', 'Insulin Resistance/physiology', 'Insulin-Secreting Cells/*cytology/*metabolism', 'Male', 'Mice', 'Mice, Inbred C57BL', 'Weight Gain/physiology']</t>
  </si>
  <si>
    <t>['Animals', 'Cyclin D2/*metabolism', 'Embryo, Mammalian', 'Immunoblotting', 'Immunohistochemistry', 'Mice', 'Mice, Knockout', 'Neocortex/*embryology', 'Neural Stem Cells/cytology/*metabolism', 'Neurogenesis/*physiology', 'Neurons/cytology/*metabolism', 'Receptors, G-Protein-Coupled/*metabolism', 'Smoothened Receptor']</t>
  </si>
  <si>
    <t>['Colorectal Neoplasms/*genetics', 'Cyclin D2/*genetics', 'Genetic Predisposition to Disease', '*Genetic Variation', 'Humans', 'Laminin/*genetics', 'Mutation', 'T-Box Domain Proteins/*genetics']</t>
  </si>
  <si>
    <t>['Animals', 'Cattle/*physiology', 'Cells, Cultured', 'Cyclin-Dependent Kinase Inhibitor Proteins/genetics/*metabolism', 'Cyclins/genetics/*metabolism', 'Female', 'Gene Expression Regulation/*physiology', 'Granulosa Cells/*metabolism']</t>
  </si>
  <si>
    <t>['Animals', 'Apoptosis', 'Aryl Hydrocarbon Hydroxylases/genetics', 'Benzo(a)pyrene/*toxicity', 'Cytochrome P-450 CYP1A1/genetics', 'Cytochrome P-450 CYP1B1', 'Female', 'Gene Expression Regulation/drug effects', 'HSP90 Heat-Shock Proteins/genetics', 'Mice', 'Ovarian Follicle/*drug effects/metabolism', 'RNA, Messenger/metabolism', 'Receptors, Aryl Hydrocarbon/metabolism', 'Smoke', 'Tobacco', 'bcl-2-Associated X Protein/genetics']</t>
  </si>
  <si>
    <t>['Animals', 'Cell Fusion', 'Cells, Cultured', 'Cyclin D2/*genetics/*metabolism', 'Cyclin-Dependent Kinase 4/genetics/metabolism', 'Mice', 'Mice, Transgenic', 'Muscle Development/*genetics', 'Muscular Dystrophy, Duchenne/genetics/metabolism', 'MyoD Protein/genetics/metabolism', 'Myoblasts, Skeletal/*physiology/transplantation', 'Myogenic Regulatory Factor 5/genetics/metabolism', 'Myogenin/genetics/metabolism', 'Protein Interaction Mapping', 'RNA, Small Interfering', '*Regeneration', 'Retinoblastoma Protein/metabolism']</t>
  </si>
  <si>
    <t>['Animals', 'Cell Line, Tumor', 'Cell Movement/*genetics', 'Cell Proliferation', '*Cell Transformation, Neoplastic', 'Cyclin D2/*metabolism', 'Epithelial Cells/metabolism/pathology', 'Epithelial-Mesenchymal Transition', 'Feedback, Physiological', 'Female', 'Gene Expression Regulation, Neoplastic', 'HEK293 Cells', 'Humans', 'Mammary Glands, Animal/metabolism/*pathology', 'Mammary Neoplasms, Experimental/*genetics/metabolism/pathology', 'Mice', 'Mice, SCID', 'Neoplasm Invasiveness', 'Transcription Factors/*metabolism', 'Transforming Growth Factor beta1/metabolism', 'Xenograft Model Antitumor Assays']</t>
  </si>
  <si>
    <t>['Animals', '*Comparative Genomic Hybridization', 'Gene Expression Regulation, Neoplastic', 'Genome, Human', 'Humans', 'In Situ Hybridization, Fluorescence', 'Neoplasms/etiology/*genetics', 'Oligonucleotide Array Sequence Analysis', '*Oncogenes', 'Rhabdomyosarcoma, Embryonal/*genetics/pathology', 'Zebrafish/*genetics']</t>
  </si>
  <si>
    <t>['Animals', 'Biomarkers/*metabolism', 'Cell Cycle/*physiology', '*Cell Differentiation', 'Cell Proliferation', 'Cells, Cultured', 'DNA Probes', 'Eye Proteins/*physiology', 'Fluorescent Antibody Technique', 'Gene Expression Profiling', 'Homeodomain Proteins/*physiology', 'In Situ Hybridization', 'Integrases/metabolism', 'Kinetics', 'Mice', 'Mice, Knockout', 'Neurons/*cytology/metabolism', 'Oligonucleotide Array Sequence Analysis', 'PAX6 Transcription Factor', 'Paired Box Transcription Factors/*physiology', 'RNA, Messenger/genetics', 'Real-Time Polymerase Chain Reaction', 'Repressor Proteins/*physiology', 'Retina/*cytology/metabolism', 'Reverse Transcriptase Polymerase Chain Reaction', 'Stem Cells/*cytology/metabolism']</t>
  </si>
  <si>
    <t>['Anaplastic Lymphoma Kinase', 'Animals', 'Carcinoma, Basal Cell/*drug therapy/*enzymology/genetics/pathology', 'Crizotinib', 'Gene Expression Profiling', 'Gene Expression Regulation, Neoplastic', 'Hedgehog Proteins/genetics/metabolism', 'Humans', 'Keratinocytes/drug effects/enzymology/metabolism', 'Laser Capture Microdissection', 'Mice', 'Mice, Transgenic', 'Molecular Targeted Therapy', 'Pyrazoles/pharmacology', 'Pyridines/pharmacology', 'Receptor Protein-Tyrosine Kinases/*antagonists &amp; inhibitors/biosynthesis/genetics/*metabolism', 'Signal Transduction', 'Skin Neoplasms/*drug therapy/*enzymology/genetics/pathology', 'Transcription Factors/biosynthesis/genetics', 'Zinc Finger Protein GLI1']</t>
  </si>
  <si>
    <t>['Animals', 'B-Lymphocytes/immunology/metabolism', 'Callithrix', 'Cell Line', 'Chromatin Immunoprecipitation', 'Cluster Analysis', 'Enhancer Elements, Genetic/genetics/*physiology', 'Epstein-Barr Virus Nuclear Antigens/*metabolism', 'Gene Expression Profiling', 'Gene Expression Regulation/*immunology', 'Promoter Regions, Genetic/genetics/*physiology', 'Sequence Analysis, DNA', 'Transcription Factors/*metabolism', 'Viral Proteins/*metabolism']</t>
  </si>
  <si>
    <t>['Animals', 'Aryl Hydrocarbon Receptor Nuclear Translocator/*genetics/metabolism', 'Cell Proliferation', 'Crosses, Genetic', 'Cyclin D2/*genetics/metabolism', 'Female', 'Gene Expression Regulation', 'Glucose/*metabolism', 'Glucose Intolerance/*genetics/metabolism/pathology', 'Glucose-6-Phosphate Isomerase/genetics/metabolism', 'Insulin/metabolism', 'Insulin Receptor Substrate Proteins/genetics/metabolism', 'Insulin Secretion', 'Insulin-Secreting Cells/*metabolism/pathology', 'Male', 'Mice', 'Mice, Knockout', 'Pregnancy']</t>
  </si>
  <si>
    <t>['17-Hydroxysteroid Dehydrogenases/metabolism', 'Animals', 'Cattle', 'Cell Cycle/genetics', 'Cell Proliferation', 'Cell Size', 'Corpus Luteum/*cytology/growth &amp; development/*metabolism/physiology', 'Estrous Cycle/genetics', 'Female', 'Gene Expression Regulation', 'Ki-67 Antigen/metabolism', 'Organ Size', 'PTEN Phosphohydrolase/genetics', 'RNA, Messenger/genetics/metabolism', 'Receptors, LH/genetics', 'Steroids/*biosynthesis']</t>
  </si>
  <si>
    <t>['alcoholic', 'cell cycle', 'hepatitis', 'microRNAs', 'prognosis']</t>
  </si>
  <si>
    <t>['Breast cancer', 'CCND2', 'LncRNA PRNCR1', 'MEK/MAPK pathway', 'Proliferation', 'microRNA-377']</t>
  </si>
  <si>
    <t>['Advanced', 'Pancreatic cancer', 'ct-DNA']</t>
  </si>
  <si>
    <t>['all-trans retinoic acid', 'apoptosis', 'bovine preadipocyte', 'differentiation', 'proliferation']</t>
  </si>
  <si>
    <t>['Betel quid chewing', 'Gene co-expression network', 'Microarray', 'Oral Squamous Cell Carcinoma', 'molecular subclasses']</t>
  </si>
  <si>
    <t>['Atherosclerosis', 'Cyclin D2', 'Endothelial cell', 'RNCR3', 'miR-185-5p']</t>
  </si>
  <si>
    <t>['cyclin D2', 'microRNA-206', 'ovarian granulosa cells', 'polycystic ovary syndrome']</t>
  </si>
  <si>
    <t>['CCND1', 'CCND2', 'HOTAIR', 'gastric cancer', 'miRNA-206']</t>
  </si>
  <si>
    <t>['COL3A1', 'Cell proliferation', 'Granulosa cell', 'Ovarian follicular development', 'lncRNA']</t>
  </si>
  <si>
    <t>['Aurora kinase-B', 'Bladder cancer', 'Cell proliferation', 'CircRNA-100284', 'HSP70 methylation', 'MicroRNA-217']</t>
  </si>
  <si>
    <t>['*B-cell lymphoma', '*F-kappaB', '*TLR9', '*cancer immunotherapy', '*decoy oligodeoxynucleotides', '*non-Hodgkin lymphoma', '*radiation therapy']</t>
  </si>
  <si>
    <t>['Array-based CGH', 'CCND2', 'Intracranial calcification', 'Mosaicism', 'Pallister-Killian syndrome', 'Polymicrogyria', 'Unilateral']</t>
  </si>
  <si>
    <t>['Acute myeloid leukemia', 'Autophagy', 'CDK4/6', 'Cyclin D2', 't(8;21)']</t>
  </si>
  <si>
    <t>['Corneal cold injury stem cell repair', 'Etv4/Jun/Ccnd2 pathway', 'NAT', 'mRNA N4-acetylcytidine modification']</t>
  </si>
  <si>
    <t>['EGFR', 'ERK1/2 signaling pathway', 'granulosa cells', 'p38 signaling pathway', 'proliferation', 'protegrin-1']</t>
  </si>
  <si>
    <t>['*CDK4', '*CDK6', '*Cancer genome', '*Cell cycle', '*Molecular genetics', '*Precision oncology', '*Targeted therapy']</t>
  </si>
  <si>
    <t>['Beta-cell mass', 'Mapk', 'Obesity', 'Postnatal development', 'Pregnancy']</t>
  </si>
  <si>
    <t>['Apoptosis', 'Early adipogenesis', 'FoxO6', 'Gene expression', 'Preadipocyte proliferation']</t>
  </si>
  <si>
    <t>['*CCND2', '*MPPH', '*fourth ventricle', '*medulloblastoma']</t>
  </si>
  <si>
    <t>['CCND2', 'SUCNR1', 'atherosclerosis', 'circ_0093887', 'endothelial injury', 'miR-876-3p']</t>
  </si>
  <si>
    <t>['cyclin D2', 'inverse phenotypes', 'megalencephaly', 'megalencephaly-polymicrogyria-polydactyly-hydrocephalus syndrome (MPPH syndrome)', 'microcephaly']</t>
  </si>
  <si>
    <t>['Disinfection byproducts', 'estrous cycle', 'iodoacetic acid', 'ovary', 'steroidogenesis']</t>
  </si>
  <si>
    <t>['Circulating tumor DNA', 'Circulating tumor cells', 'Liquid biopsy', 'Metastatic breast cancer', 'Premenopausal']</t>
  </si>
  <si>
    <t>['Cyclin D2', 'Human induced pluripotent stem cells']</t>
  </si>
  <si>
    <t>['BRCA1 y 2', 'CAIX', 'CDKN2A: cyclin-dependent kinase Inhibitor 2A', 'Clear cell renal carcinoma', 'MLPA', 'p53']</t>
  </si>
  <si>
    <t>['RNA-Seq', 'bovine adipocytes', 'bta-miR-149-5p', 'lipid metabolisms']</t>
  </si>
  <si>
    <t>['apoptosis', 'autophagy', 'breast cancer', 'fertility', 'flavonoid', 'ovary']</t>
  </si>
  <si>
    <t>['cell-free DNA', 'liquid biopsy', 'next-generation sequencing', 'pancreatic ductal carcinoma']</t>
  </si>
  <si>
    <t>['apoptosis', 'gene editing', 'single cell proliferation', 'spermatogenesis', 'stimulated by retinoic acid 8']</t>
  </si>
  <si>
    <t>['biomarkers', 'cervical cancer', 'competitive endogenous RNA', 'differentially expressed RNAs', 'protein-protein interactions']</t>
  </si>
  <si>
    <t>['CCND2', 'CXCL13', 'Immunotherapy', 'Lung adenocarcinoma', 'Tertiary lymphoid structures', 'Tumor immune microenvironment']</t>
  </si>
  <si>
    <t>['CCND2', 'circ-PITX1', 'miR-1248', 'non-small cell lung cancer']</t>
  </si>
  <si>
    <t>["Parkinson's disease", 'alpha-synuclein', 'cell cycle', 'cyclin D', 'microRNA', 'next-generation sequencing']</t>
  </si>
  <si>
    <t>['CAPE', 'Cell cycle control genes', 'MCF-7 cell line']</t>
  </si>
  <si>
    <t>['Apoptosis', 'Leydig cells', 'Proliferation', 'SPATA6', 'Testosterone']</t>
  </si>
  <si>
    <t>['de novo variant', 'epilepsy', 'exome sequencing', 'polymicrogyria', 'trio']</t>
  </si>
  <si>
    <t>['Schiff bases', 'apoptosis', 'chemoresistance', 'p38-beta/SAPK pathway']</t>
  </si>
  <si>
    <t>['Microarray', 'Mitochondrial activity', 'Oocyte maturation', 'Pig']</t>
  </si>
  <si>
    <t>['*colorectal cancer', '*genetic association study', '*genetic predisposition to disease', '*low-penetrance genetic variant', '*serrated polyposis syndrome']</t>
  </si>
  <si>
    <t>['*Sox proteins', '*glia', '*microRNA', '*myelination', '*proliferation', '*regulatory network']</t>
  </si>
  <si>
    <t>['*MCL1', '*MCL1 inhibitors', '*Ponatinib', '*Protein degradation', '*T315I-positive Ph+ leukemia cell', '*c-myc']</t>
  </si>
  <si>
    <t>['Apoptosis', 'Granulosa cells', 'Lead toxicity', 'NF-kappaB', 'Nrf2']</t>
  </si>
  <si>
    <t>['*11q13 amplification', '*CCND1', '*CCND2', '*CCND3', '*D-type cyclins', '*cell cycle', '*head and neck squamous cell carcinoma', '*human papillomavirus', '*paired tumor-normal samples', '*patient survival']</t>
  </si>
  <si>
    <t>['RNA sequencing', 'genotoxicity', 'long-term exposure', 'nickel nanoparticles']</t>
  </si>
  <si>
    <t>['Cell proliferation', 'Chicken ovary', 'Follicle development', 'GREM1', 'siRNA interference']</t>
  </si>
  <si>
    <t>['JAK2', 'Reactive oxygen species', 'Renal cell carcinoma', 'STAT3', 'Thymoquinone']</t>
  </si>
  <si>
    <t>['*CCND2', '*FGF2', '*miR-646', '*non-small cell lung cancer']</t>
  </si>
  <si>
    <t>['* IGH-CCND2', '* IGH-MAFA', '*multiple myeloma', '*next-generation sequencing', '*racial difference']</t>
  </si>
  <si>
    <t>['C797S', 'MDM2 amplification', 'epidermal growth factor receptor-tyrosine kinase inhibitors-naive non-small cell', 'lung cancer', 'natural resistance']</t>
  </si>
  <si>
    <t>['*apoptosis', '*gene expression', '*morphology', '*ovarian tissue', '*slow freezing', '*vitrification']</t>
  </si>
  <si>
    <t>['*alpha-linolenic acid', '*conjugated linoleic acid', '*estradiol', '*gene expression', '*granulosa cells']</t>
  </si>
  <si>
    <t>['Blepharophimosis-ptosis-epicanthus inversus syndrome', 'FOXL2', 'Infertility', 'Mutation']</t>
  </si>
  <si>
    <t>['*APRIL', '*BAFF', '*BAFF-R', '*Bcl-2', '*NF-kappaB', '*TACI', '*TNBC', '*TNFR2', '*TNFRSF13B', '*siRNA']</t>
  </si>
  <si>
    <t>['*AKT3', '*Megalencephaly', '*Megalencephaly-polymicrogyria-polydactyly-hydrocephalus syndrome', '*Whole exome sequencing']</t>
  </si>
  <si>
    <t>['*OLIG2', '*cyclin D2', '*glioblastoma', '*immunohistochemistry', '*neoplastic stem cells', '*radiotherapy']</t>
  </si>
  <si>
    <t>['*Gene expression', '*Heat stress', '*Hub genes', '*RNA-seq', '*Scophthalmus maximus', '*WGCNA']</t>
  </si>
  <si>
    <t>['*CD10', '*GLI1', '*SHH', '*adventitia', '*mesenchymal stem cell', '*osteogenesis', '*vascular calcification']</t>
  </si>
  <si>
    <t>['*RNA sequencing', '*acute coronary syndrome', '*microRNA', '*preeclampsia']</t>
  </si>
  <si>
    <t>['CCND2', 'MPPH syndrome', 'aortic coarctation', 'hydrocephalus', 'postaxial polydactyly']</t>
  </si>
  <si>
    <t>['Gestational diabetes mellitus', 'differentially expressed gene', 'miRNA', 'pathway', 'transcription factor']</t>
  </si>
  <si>
    <t>['Long non-coding RNA HOXA11-AS', 'cell apoptosis', 'cell cycle', 'cyclin D2', 'forkhead box P2', 'nephroblastoma']</t>
  </si>
  <si>
    <t>['BAP18', 'CCND1/2', 'Histone methylation', 'Oral squamous cell carcinoma', 'Transcription regulation']</t>
  </si>
  <si>
    <t>['*AKT', '*DNMTs', '*NRF2', '*miR-29b-1-5p', '*parthenolide', '*tumor suppressor genes']</t>
  </si>
  <si>
    <t>['*Endocrine disruptors', '*Insulin secretion', '*Obesity', '*Postmenopause', '*beta-Cell failure']</t>
  </si>
  <si>
    <t>['acetylation', 'histones', 'phospho-GRTH/DDX25', 'round spermatids', 'spermatogenesis', 'ubiquitination']</t>
  </si>
  <si>
    <t>['*DNA modifications', '*Epigenetics', '*Hydroxymethylation', '*Multiple myeloma']</t>
  </si>
  <si>
    <t>['miRNA', 'non-breeding season', 'ovary', 'yak']</t>
  </si>
  <si>
    <t>['* TERT', '*19+/20+', '*7+/10-', '*CCND2', '*EGFR', '*IDH mutation', '*MGMT']</t>
  </si>
  <si>
    <t>['circHIPK3', 'circular RNA', 'glioma', 'invasion', 'miR-124', 'proliferation']</t>
  </si>
  <si>
    <t>['GEO', 'gene signature', 'medulloblastoma', 'nomogram', 'overall survival']</t>
  </si>
  <si>
    <t>['MDM2', 'MYC', 'Thymic carcinoma', 'fluorescence in situ hybridization', 'gene amplification', 'multiplex ligation-dependent probe amplification']</t>
  </si>
  <si>
    <t>['*Intestinal sepsis', '*Kruppel-like factor 4', '*RNA sequencing', '*proliferation', '*rno-miR-146b-5p']</t>
  </si>
  <si>
    <t>['8-hydroxydaidzein', 'BCR-ABL', 'K562', 'MAPK', 'NF-kappaB', 'apoptosis', 'autophagy']</t>
  </si>
  <si>
    <t>['*AML', '*Cell cycle', '*Cytokines', '*Hematopoiesis', '*IL-6', '*Latency', '*MLL-AF9', '*SHB']</t>
  </si>
  <si>
    <t>['AML', 'CDK6', 'expression', 'prognosis', 'target therapy']</t>
  </si>
  <si>
    <t>['RAC1', 'cell proliferation', 'chicken', 'granulosa cell', 'steroidogenesis']</t>
  </si>
  <si>
    <t>['cell apoptosis', 'gastric cancer', 'invasion and migration', 'tRF', 'tRF-24-V29K9UV3IU']</t>
  </si>
  <si>
    <t>['*Benzo[a]pyrene', '*Chlamys farreri', '*Reproductive toxicity', '*Spermatogenesis', '*Steroidogenesis']</t>
  </si>
  <si>
    <t>['CCND2', 'FBXL8 SCF E3 ubiquitin ligase', 'IRF5', 'breast cancer (BRCA) and metastasis', 'pro-tumorigenic microenvironment']</t>
  </si>
  <si>
    <t>['Follicular development', 'Infertility', 'Iron']</t>
  </si>
  <si>
    <t>['*Cyclin D2 (CCND2)', '*apoptosis', '*colorectal cancer (CRC)', '*microRNA-574-3p', '*migration', '*proliferation']</t>
  </si>
  <si>
    <t>['ABC-DLBCL', 'CCND2', 'RNA in situ hybridization', 'overall survival', 'progression-free survival']</t>
  </si>
  <si>
    <t>['CCND2 AS1', 'Cell proliferation', 'Cervical cancer', 'DNA methylation', 'lncRNA']</t>
  </si>
  <si>
    <t>['Cardiac dysfunction; Physical training; Cell cycle; Renin-angiotensin system;', 'Cardiac remodeling']</t>
  </si>
  <si>
    <t>['*CD40 signaling', '*Cell fate determinants', '*Memory B cell', '*Naive B cells', '*miRNA', '*miRNA-target genes']</t>
  </si>
  <si>
    <t>['*DNA methylation', '*epigenetics', '*gene regulation', '*myeloma']</t>
  </si>
  <si>
    <t>['expression profile', 'functional annotation', 'miRNA', 'prostate cancer', 'target gene']</t>
  </si>
  <si>
    <t>['CCND2', 'CircTHBS1', 'Cystitis glandularis', 'ceRNA', 'miR-211']</t>
  </si>
  <si>
    <t>['*Breast cancer', '*Cell function', '*Cyclin D2', '*Tumor growth', '*miR-451a']</t>
  </si>
  <si>
    <t>['Cattle', 'Follicle development', 'Granulosa cells', 'NEB', 'NEFAs']</t>
  </si>
  <si>
    <t>['Genome of advanced melanoma', 'TMB', 'acral', 'immune checkpoint inhibitors', 'melanoma of unknown origin', 'mucosal', 'next-generation sequencing', 'tumor mutation burden', 'uveal']</t>
  </si>
  <si>
    <t>['Atherosclerosis', 'CCND2', 'HAECs', 'Ox-LDL', 'circRSF1', 'miR-758']</t>
  </si>
  <si>
    <t>['*IPMN', '*Locally Advanced', '*MAPK', '*Metastatic']</t>
  </si>
  <si>
    <t>['*Astrocytoma', '*Copy number analysis', '*Glioblastoma (GBM)', '*Long survival', '*Methylation array']</t>
  </si>
  <si>
    <t>['CCND2', 'EZH2', 'TUG1', 'bladder cancer', 'chemoresistance', 'cisplatin resistance', 'methylation', 'miR-194-5p']</t>
  </si>
  <si>
    <t>['estradiol', 'oleic acid', 'palmitic acid', 'progesterone', 'stearic acid']</t>
  </si>
  <si>
    <t>['CCND2', 'Cystitis glandularis', 'UCA1', 'ceRNA', 'miR-204']</t>
  </si>
  <si>
    <t>['AKAP95', 'correlation analysis', 'cyclin D2/D3', 'esophageal cancer', 'p-Rb (Ser780)']</t>
  </si>
  <si>
    <t>['breast neoplasm', 'genetic variation', 'high-throughput nucleotide sequencing', 'neoadjuvant therapy', 'pathologic complete response']</t>
  </si>
  <si>
    <t>['*Cyclin D2', '*Cyclin D3', '*meta-analysis', '*prognosis']</t>
  </si>
  <si>
    <t>['CCND2', 'Hereford', 'economically important trait']</t>
  </si>
  <si>
    <t>['*CCND2', '*LINC00511', '*SP1', '*glioma', '*miR-124-3p']</t>
  </si>
  <si>
    <t>['Differentially expressed genes', 'Gene ontology (GO) enrichment analysis', 'Modules', 'Non-functioning pituitary adenoma', 'PPI network']</t>
  </si>
  <si>
    <t>['*CCND2', '*LncRNA FOXD2-AS1', '*glioma', '*miR-185-5p', '*tumorigenesis']</t>
  </si>
  <si>
    <t>['Adenosine triphosphate-sensitive potassium channel', 'Carbohydrate', 'beta-Cell mass']</t>
  </si>
  <si>
    <t>['Dysfunction', 'Endothelial cells', 'Genome-wide gene expression', 'Oxidative stress', 'Type 2 diabetes']</t>
  </si>
  <si>
    <t>['*CCND2', '*GIST', '*PTCH1', '*adult', '*imatinib', '*pediatric', '*young']</t>
  </si>
  <si>
    <t>['*LGR5', '*glioblastoma stem-like cells', '*invasion', '*radiation response', '*self-renewal']</t>
  </si>
  <si>
    <t>['*CCND2', '*GAS8-AS1', '*PTC', '*miR-135b-5p']</t>
  </si>
  <si>
    <t>['*EGFR', '*cell cycle arrest', '*miR-124a', '*pancreatic progenitor cells', '*signal transduction']</t>
  </si>
  <si>
    <t>['*CCND2', '*Circ-RAD23B', '*Non-small cell lung cancer', '*TIAM1', '*miR-593-3p', '*miR-653-5p']</t>
  </si>
  <si>
    <t>['*MIR34A', '*Metal regulatory element', '*Metal regulatory element-binding transcription factor 1', '*MicroRNA', '*Osteogenesis', '*Zinc']</t>
  </si>
  <si>
    <t>['*missense mutation', '*neuroblastoma', '*neurodevelopment', '*neurogenesis', '*polydactyly']</t>
  </si>
  <si>
    <t>['Breast cancer', 'DNA methylation', 'Epigenetics', 'Secondhand smoke', 'Tobacco']</t>
  </si>
  <si>
    <t>['Atherosclerosis', 'CCND2', 'Cyclin D2', 'Endothelium', 'miR-652']</t>
  </si>
  <si>
    <t>['*cardiac regeneration', '*cardiomyocyte proliferation', '*cell cycle', '*let-7i-5p', '*myocardial infarction']</t>
  </si>
  <si>
    <t>['*FLVCR1-AS1', '*Wnt/beta-catenin', '*invasion', '*lung cancer', '*migration', '*proliferation']</t>
  </si>
  <si>
    <t>['*CCND2', '*MPPH', '*Megalencephaly-polymicrogyria-polydactyly-hydrocephalus']</t>
  </si>
  <si>
    <t>['Cancer stem cells (CSCs)', 'Colorectal cancer (CRC)', 'Cyclin D2 (CCND2)', 'Janus kinase 2 (JAK2)', 'Radioresistance', 'Signal transducer and activator of transcription 3 (STAT3)']</t>
  </si>
  <si>
    <t>['Belinostat', 'Wnt/beta-catenin', 'apoptosis', 'breast cancer', 'proliferation']</t>
  </si>
  <si>
    <t>['Bisphenol A', 'Chromatin-modifying enzymes', 'DNA methylation', 'Histone modifications', 'Human prostate carcinoma cells', 'Tumor suppressor genes']</t>
  </si>
  <si>
    <t>['*Cell cycle', '*Heart failure', '*Induced pluripotent stem cells', '*Myocardial infarction']</t>
  </si>
  <si>
    <t>['CDKN2A deletion', 'DNA methylation profiling', 'IDH mutation', 'MET amplification', 'glioblastomas']</t>
  </si>
  <si>
    <t>['BAF250a', 'OCT4', 'SWI/SNF complex', 'cardiac differentiation', 'cardiomyocyte differentiation', 'cell cycle', 'epigenetics', 'human ESCs']</t>
  </si>
  <si>
    <t>['20(S)-ginsenoside Rh2', 'RNA-seq', 'anti-proliferation', 'hepatocellular carcinoma', 'p53 signaling pathway']</t>
  </si>
  <si>
    <t>['Biomarkers', 'Neoadjuvant chemoradiotherapy', 'Pathways', 'Rectal neoplasms']</t>
  </si>
  <si>
    <t>['adenosine kinase', 'adenosine kinase isoforms', 'breast cancer', 'metastasis', 'proliferation']</t>
  </si>
  <si>
    <t>['*Cardiac regeneration', '*Cardiomyocyte renewal', '*Cell cycle regulation']</t>
  </si>
  <si>
    <t>['*Agriculture', '*Computational biology and bioinformatics', '*Genetics']</t>
  </si>
  <si>
    <t>['*Brain penetration', '*CDK4', '*CDK6', '*Glioblastoma', '*Kinase']</t>
  </si>
  <si>
    <t>['SNP Bovine HD 770K SNP array', 'genetic improvement', 'genome-wide association study']</t>
  </si>
  <si>
    <t>['*Chronic stress', '*Colonic epithelium', '*Dexamethasone', '*Goat', '*Inflammation', '*Methylation']</t>
  </si>
  <si>
    <t>['Biomarker', 'TaqMan low-density array', 'cell cycle', 'oral carcinoma', 'recurrence']</t>
  </si>
  <si>
    <t>['microarray', 'mitochondrial activity', 'oocyte maturation', 'pig']</t>
  </si>
  <si>
    <t>['Muscle regeneration', 'Myogenic differentiation', 'Skeletal myogenesis', 'miR-17-92', 'microRNA']</t>
  </si>
  <si>
    <t>['*Cell cycle gene alteration', '*Cyclin-dependent kinase', '*Lung cancer', '*Master protocol', '*Squamous NSCLC', '*Targeted therapy']</t>
  </si>
  <si>
    <t>['*ALDH1A1', '*dermal stem cells', '*diabetic foot ulcers', '*gene expression array']</t>
  </si>
  <si>
    <t>['Lung cancer', 'Microarray analysis', 'PM2.5', 'Serum', 'miRNAs']</t>
  </si>
  <si>
    <t>['CCND2', 'KCNQ1OT1', 'Osteosarcoma', 'miR-4458']</t>
  </si>
  <si>
    <t>['CCND2-AS1', 'LncRNA', 'breast cancer']</t>
  </si>
  <si>
    <t>['biomarker', 'cysteine-rich secreted protein 3', 'immunoglobulin heavy chain', 'multiple myeloma', 'octamer-binding protein 2']</t>
  </si>
  <si>
    <t>['Acetylation', 'Cell growth', 'Gata4', 'HFOB1.19 cells', 'Osteoporosis (OS)', 'Point mutation']</t>
  </si>
  <si>
    <t>['Cattle', 'Follicle growth', 'Follicular waves', 'Gene expression', 'Genomic analysis', 'Granulosa cells', 'Microarrays', 'Ovary', 'Superstimulation']</t>
  </si>
  <si>
    <t>['Cervical intraepithelial neoplasia', 'bioinformatics', 'expression profiling microarray', 'gene', 'immunohistochemistry', 'progression']</t>
  </si>
  <si>
    <t>['*CCND2', '*PIK3CA', '*hyperinsulinism', '*hypoglycaemia', '*overgrowth']</t>
  </si>
  <si>
    <t>['17beta-trenbolone', 'Androgen receptor', 'Cell proliferation', 'Prostate cancer', 'Veterinary drugs']</t>
  </si>
  <si>
    <t>['Nr5a2', 'conditional knock-out mice', 'granulosa cells', 'ovary', 'proliferation']</t>
  </si>
  <si>
    <t>['*CCND2-AS1', '*LncRNA', '*PTC']</t>
  </si>
  <si>
    <t>['*Editorials', '*cell cycle', '*cell transplantation', '*heart failure', '*myocyte, cardiac', '*pluripotent stem cell']</t>
  </si>
  <si>
    <t>['*Actinidia chinensis', '*Hepatocellular carcinoma', '*LAMB3']</t>
  </si>
  <si>
    <t>['*cell cycle', '*cyclin D2', '*induced pluripotent stem cells', '*myocardial infarction', '*regeneration']</t>
  </si>
  <si>
    <t>['*hyperparathyroidism', '*parathyroid hormone', '*transcription regulation']</t>
  </si>
  <si>
    <t>['*CCND2 polymorphism', '*Dietary factors', '*Interaction', '*Metabolic syndrome']</t>
  </si>
  <si>
    <t>['CCND2', 'Cell cycle', 'Gemcitabine resistance', 'Pancreatic carcinoma', 'miR-373-3p']</t>
  </si>
  <si>
    <t>['Metastasis', 'Non-small cell lung cancer', 'Prognostic biomarker', 'Therapeutic target']</t>
  </si>
  <si>
    <t>['CCND1', 'CCND2', 'CCND3', 'CDK2', 'CDK4/6']</t>
  </si>
  <si>
    <t>['cellular competence', 'microarray', 'oocytes', 'pig']</t>
  </si>
  <si>
    <t>['Cell-free DNA', 'DNA methylation', 'breast cancer', 'diagnosis', 'epigenetic biomarker', 'liquid biopsy', 'prognosis']</t>
  </si>
  <si>
    <t>['Dnmt3a', 'Dnmt3a1 transcript', 'aging', 'early differentiation', 'expression', 'high-fat diet', 'preadipocytes proliferation']</t>
  </si>
  <si>
    <t>['Hypoglycemia', 'Megalencephaly', 'Phosphatidylinositol 3-Kinases', 'Polymicrogyria']</t>
  </si>
  <si>
    <t>['Antrodia camphorata', 'CCND2', 'antroquinonol D', 'circulating cell-free DNA', 'hypermethylation', 'lung adenocarcinoma', 'prognostic factor', 'triple-negative breast cancer (TNBC)', 'tumor suppressor gene']</t>
  </si>
  <si>
    <t>['*CCND2', '*CDK6 inhibition', '*KIT mutation', '*RNAi screen', '*RUNX1/ETO', '*acute myeloid leukemia', '*cell-cycle control', '*fusion gene', '*imatinib', '*palbociclib']</t>
  </si>
  <si>
    <t>['Chemo-sensitivity', 'Induction chemotherapy', 'Laryngeal squamous cell carcinoma', 'Molecular marker']</t>
  </si>
  <si>
    <t>['*Colorectal cancer', '*PRC2', '*SNHG1', '*miR-154-5p']</t>
  </si>
  <si>
    <t>['*EBNA3C', '*Epstein-Barr virus', '*cell proliferation', '*cyclin D2']</t>
  </si>
  <si>
    <t>['Akt/GSK3beta/beta-catenin', 'Breast cancer', 'EMT', 'Fgf18']</t>
  </si>
  <si>
    <t>['*Cyclin D', '*Ploidy']</t>
  </si>
  <si>
    <t>['In vitro maturation', 'Microarrays', 'Porcine oocyte', 'Sex differentiation']</t>
  </si>
  <si>
    <t>['CCND2', 'MMP8', 'Myd88', 'microRNA-2682-3p', 'osteosarcoma']</t>
  </si>
  <si>
    <t>['*AKT3', '*CCND2', '*Leiomyoma', '*Senescence', '*miR-181a', '*miR-182']</t>
  </si>
  <si>
    <t>['Breast cancer', 'CCND2', 'lncRNA GACAT3', 'malignancy', 'miR-497']</t>
  </si>
  <si>
    <t>['*PRC1', '*chromatin', '*cyclin D2', '*epigenetics', '*gene silencing', '*oncogene', '*polycomb', '*polycomb targeting']</t>
  </si>
  <si>
    <t>['GWAS', 'NGS', 'beta-cell failure', 'epigenetics', 'insulin resistance', 'type 2 diabetes']</t>
  </si>
  <si>
    <t>['CCND1', 'CCND2', 'LncRNA HOTAIR', 'Ovarian cancer', 'miR-206']</t>
  </si>
  <si>
    <t>['CD133(+) cells', 'HCV', 'Hepatocellular carcinoma']</t>
  </si>
  <si>
    <t>['SCID-X1', 'data visualization', 'gammaretrovirus', 'gene therapy', 'insertional mutagenesis', 'lentivirus', 'mutagenesis', 'recombination', 'retrovirus', 'vector', 'vector driving']</t>
  </si>
  <si>
    <t>['Granulosa cells', 'NOTCH2', 'Notch signaling pathway', 'Ovarian follicle development', 'Sheep']</t>
  </si>
  <si>
    <t>["Cushing's disease", 'anterior pituitary', 'gene expression', 'microarray', 'neuroendocrine tumors']</t>
  </si>
  <si>
    <t>['MPL', 'Mutation', 'Myeloproliferative neoplasm', 'Triple-negative']</t>
  </si>
  <si>
    <t>['LH', 'apoptosis', 'gonadotropins', 'granulosa', 'hCG']</t>
  </si>
  <si>
    <t>['*Breast cancer', '*Epigenetics', '*Methylation', '*Physical activity', '*Survival']</t>
  </si>
  <si>
    <t>['Bladder cancer', 'Cancer de vejiga', 'Early recurrence', 'Expresion proteica, Western blot', 'Protein expression', 'Recidiva precoz', 'Western blot']</t>
  </si>
  <si>
    <t>['early detection', 'methylation', 'prostate cancer']</t>
  </si>
  <si>
    <t>['Canine B-cell lymphoma', 'Cox proportional-hazard analysis', 'Prognosis', 'Survival']</t>
  </si>
  <si>
    <t>['Ewing sarcoma', 'SLUG', 'cyclin D2', 'mesenchymal features', 'miR-124']</t>
  </si>
  <si>
    <t>['*Glioma', '*LncRNA CCND2-AS1', '*Wnt/beta-catenin signaling']</t>
  </si>
  <si>
    <t>['Mantle cell lymphoma', 'copy number analysis', 'cyclin D1', 'diffuse large B cell lymphoma', 'pleomorphic variant']</t>
  </si>
  <si>
    <t>['*Human alveolar macrophages', '*Microarray', '*Tuberculosis', '*mRNA profile']</t>
  </si>
  <si>
    <t>['colorectal cancer', 'cyclin D2', 'metastasis', 'microRNA-1297', 'proliferation']</t>
  </si>
  <si>
    <t>['colorectal cancer', 'genetic alteration', 'next generation sequencing', 'personalized therapy', 'targeted therapy']</t>
  </si>
  <si>
    <t>['*Breast cancer', '*DNMT inhibitors', '*Epigenetic regulation', '*HDAC inhibitors', '*Therapeutic targets']</t>
  </si>
  <si>
    <t>['OSCC', 'PDIA3P', 'cyclin D2', 'miR-185-5p', 'oral squamous cell carcinoma', 'protein disulfide isomerase family A member 3 pseudogene 1', 'tumorigenesis']</t>
  </si>
  <si>
    <t>['CCND1', 'CCND2', 'CCND3', 'CDK2', 'CDKN2A']</t>
  </si>
  <si>
    <t>['*Cardiology', '*Cell Biology', '*Cell cycle', '*Heart failure']</t>
  </si>
  <si>
    <t>['cyclin D1', 'gastric cancer', 'histological type', 'overall survival', 'progression-free survival']</t>
  </si>
  <si>
    <t>['Flk-1', 'cyclin D2', 'doxorubicin', 'immunohistochemistry', 'myocardium']</t>
  </si>
  <si>
    <t>['KEGG pathway', 'Liver fibrosis', 'Module', 'Network', 'miRNAs']</t>
  </si>
  <si>
    <t>['Diagnosis', 'Immunohistochemistry', 'Survival', 'Uterine sarcoma']</t>
  </si>
  <si>
    <t>['*CBF-AML', '*Genetic alterations']</t>
  </si>
  <si>
    <t>['CCND2', 'HOTAIR', 'migration and invasion', 'mircroRNA-1', 'thyroid cancer']</t>
  </si>
  <si>
    <t>['* AKAP95', '* Epac1', '* PDE4', '*association analysis', '*breast cancer tissue']</t>
  </si>
  <si>
    <t>['Bubalus bubalis', 'Corpus luteum', 'MicroRNA', 'Pregnancy']</t>
  </si>
  <si>
    <t>['Apoptosis', 'Calvatia gigantea', 'Cell cycle', 'Lung cancer cell line']</t>
  </si>
  <si>
    <t>['Chloroprene', 'Gene modules', 'Hub genes', 'Lung cancer', 'WGCNA']</t>
  </si>
  <si>
    <t>['*Sfrp5', '*glucose', '*proliferation', '*beta-cell']</t>
  </si>
  <si>
    <t>['Foam cell', 'Gonadotropin receptors', 'Lipid droplets', 'Oleic acid', 'Proliferation', 'Steroidogenesis']</t>
  </si>
  <si>
    <t>['*Ahr', '*Atrazine', '*Cyp19a1', '*Cyp1b1', '*Lhr', '*Ovulation']</t>
  </si>
  <si>
    <t>['WNT signaling', 'transcriptional regulation', 'villus morphogenesis']</t>
  </si>
  <si>
    <t>['Colorectal cancer', 'Copy number variations', 'IHC', 'Quantitative RT-PCR', 'Ulcerative colitis', 'aCGH']</t>
  </si>
  <si>
    <t>['JAK2', 'SC99', 'STAT3', 'cyclin D2', 'multiple myeloma']</t>
  </si>
  <si>
    <t>['CCND2', 'Motor neuron', 'PAX6/REST', 'miR-375']</t>
  </si>
  <si>
    <t>['Selenium', 'Spermatogenesis', 'Steroidogenesis', 'Testis', 'Transcriptome']</t>
  </si>
  <si>
    <t>['Aggressive', 'FISH', 'Genetic aberrations', 'Immunophenotype', 'Indolent', 'Mantle cell lymphoma', 'Morphology']</t>
  </si>
  <si>
    <t>['EUS-FNA', 'immunoconcentration', 'magnetic beads', 'pancreatic adenocarcinoma']</t>
  </si>
  <si>
    <t>['ATP1B1', 'CN-AML', 'expression', 'prognosis']</t>
  </si>
  <si>
    <t>['*DNA damage', '*cell cycle', '*cyclin', '*multiple myeloma']</t>
  </si>
  <si>
    <t>['Muscle', 'Myoblast', 'NF-kappaB', 'miR-195', 'miR-497']</t>
  </si>
  <si>
    <t>['Aberrant DNA methylation', 'BRCAness', 'Breast tumors', 'ID4']</t>
  </si>
  <si>
    <t>['CCND2', 'cell cycle', 'extremely low frequency electromagnetic fields', 'miR-26b-5p', 'reproductive toxicity']</t>
  </si>
  <si>
    <t>['Air pollution', 'Environmental tobacco smoke', 'Grilled meat.', 'Methylation', 'Smoking']</t>
  </si>
  <si>
    <t>['BMI-1', 'Cell cycle', 'Cyclin D2', 'HeLa cell', 'Ubiquitin-specific protease 12 (USP12)', 'c-Myc']</t>
  </si>
  <si>
    <t>['*Cell cycle', '*D cyclins', '*Hematopoiesis']</t>
  </si>
  <si>
    <t>['Cell cycle', 'Dyrk1a', 'Heart failure', 'Hypertrophy', 'Rb/E2f-signalling']</t>
  </si>
  <si>
    <t>['*Fibulin-4', '*MicroRNA-137', '*Osteosarcoma', '*Wnt/beta-Catenin']</t>
  </si>
  <si>
    <t>['*cell specification', '*contralateral', '*decussation', '*ipsilateral', '*optic chiasm', '*retinal ganglion cell']</t>
  </si>
  <si>
    <t>['*Early diagnosis', '*MS-MLPA', '*Methylation pattern', '*Prostate cancer']</t>
  </si>
  <si>
    <t>['GEP', 'colorectal cancer']</t>
  </si>
  <si>
    <t>['CAPRA score', 'DNA methylation', 'progression biomarkers', 'prostate cancer', 'survival analysis']</t>
  </si>
  <si>
    <t>['*Breast cancer', '*Gene expression', '*Methylation', '*Microfludic PCR', '*Next-generation sequencing']</t>
  </si>
  <si>
    <t>['biomarker', 'cell cycle', 'gastric cancer', 'gene expression', 'miRNA sponge']</t>
  </si>
  <si>
    <t>['Isoprenaline', 'Luteal cell', 'Norepinephrine', 'Progesterone']</t>
  </si>
  <si>
    <t>['Differently expressed genes', 'GO analysis', 'KEGG analysis', 'Radiation resistant', 'Radiation sensitive', 'Sinonasal squamous cell carcinoma']</t>
  </si>
  <si>
    <t>['6-gene predictor score', 'diffuse large B-cell lymphoma (DLBCL)', 'formalin fixed paraffin embedded tissue (FFPE)']</t>
  </si>
  <si>
    <t>['*Cell cycle entry', '*Cyclin D2', '*JNK', '*Leukemia-initiating cells', '*Programmed death ligand-1/CD274']</t>
  </si>
  <si>
    <t>['c-Myc DNA binding activity', 'c-Myc targeted regulators of cellular growth', 'c-Myc transgenic mouse model of papillary lung adenocarcinomas', 'regulatory gene networks', 'whole genome transcriptome profiling']</t>
  </si>
  <si>
    <t>['*Bovine', '*PRDM11', '*Preadipocytes', '*Proliferation', '*miR-2400']</t>
  </si>
  <si>
    <t>['*Breast cancer', '*CDK4/6', '*Letrozole', '*Ribociclib']</t>
  </si>
  <si>
    <t>['*B-cell development', '*BCR, Cytoplasmic tail deletion', '*IgG1', '*Igalpha/beta']</t>
  </si>
  <si>
    <t>['*Breast cancer', '*DNA methylation', '*breast cancer survival', '*tumor characteristics', '*tumor suppressor genes']</t>
  </si>
  <si>
    <t>['CCND1', 'cell cycle', 'miR-146a-5p', 'non-small cell lung cancer', 'tumor suppressor gene']</t>
  </si>
  <si>
    <t>['*FOXO1', '*Follicle-stimulating hormone', '*Granulosa cells', '*RNA deep sequencing']</t>
  </si>
  <si>
    <t>['etiology', 'germ cell tumor', 'prognosis', 'treatment']</t>
  </si>
  <si>
    <t>['CCND2 gene translocation', 'Cyclin D1', 'Cyclin D2', 'Mantle cell lymphoma', 'SOX11']</t>
  </si>
  <si>
    <t>['Lectin', 'cell proliferation', 'flow cytometry', 'leukemia']</t>
  </si>
  <si>
    <t>['Aryl hydrocarbon receptor', 'NB4 cells', 'StemRegenin 1']</t>
  </si>
  <si>
    <t>['Neuroblastoma', 'SH-SY5Y cell', 'Temozolamide', 'URG4/URGCP']</t>
  </si>
  <si>
    <t>['ITPR3', 'gene expression', 'metallothionein 1', 'microarrays', 'qPCR', 'tooth development']</t>
  </si>
  <si>
    <t>['angiogenesis', 'cancer', 'exosomes', 'miR-503', 'microRNAs']</t>
  </si>
  <si>
    <t>['CN-AML', 'MAPKBP1', 'prognostic biomarker']</t>
  </si>
  <si>
    <t>["5-Aza, 5-aza-2'deoxycitidine", 'AKT, Protein kinase B', 'AraC, Cytosine arabinoside', 'CCNA1, Cyclin A1', 'CCND2, Cyclin D2', 'CDK4, Cyclin-dependent kinase 4', 'CDKN1A, Cyclin-dependent kinase inhibitor 1A (p21, Cip1)', 'DNA methylation', 'DNMT, DNA methyltransferase', 'EIF2AK2, Eukaryotic translation initiation factor 2-alphakinase 2', 'FASN, Fatty acid synthase', 'GSK-3, Glycogen synthase kinase 3', 'Gene expression', 'HM450, HumanMethylation450', 'HNSCC, Head and neck squamous cell cancer', 'Head and neck squamous cell cancer (HNSCC)', 'IGFBP3, Insulin-like growth factor-binding protein 3', 'ILK, Integrin linked kinase', 'IPA, Ingenuity pathway analysis', 'IRF1, Interferon regulatory factor 1', 'KLF4, Kruppel-like factor 4', 'KRT19, Keratin 19, LIPG, Endothelial lipase', 'LXR, Liver X receptor', 'MGMT, O6-methylguanine DNA methyltransferase', 'NFATC2, Nuclear factor of activated t-cells cytoplasmic 2', 'PCNA, Proliferating cell nuclear antigen', 'PTEN, Phosphatase and tensin homolog', 'RXR, Retinoid X receptor', 'Radiation resistance', 'SAM, S-Adenosylmethionine', 'SOCS3, Suppressor of cytokine signaling 3', 'STAT1, Signal transducers and activators of transcription 1', 'TCGA, The Cancer Genome Atlas', 'The Cancer Genome Atlas (TCGA)', 'VHL, Von Hippel-Lindau tumor suppressor', 'dmCpG, differentially methylated CpG', 'hTERT, human telomerase reverse transcriptase']</t>
  </si>
  <si>
    <t>['SET domain', 'SMYD3', 'cyclin D2', 'histone methyltransferase', 'prostate cancer']</t>
  </si>
  <si>
    <t>['CCND2', 'Epigenetics', 'MicroRNAs', 'Prostate cancer', 'miR-375']</t>
  </si>
  <si>
    <t>['CyclinD2', 'Gastric cancer', 'Microrna-206', 'Prognosis', 'Quantitative real-time polymerase chain reaction']</t>
  </si>
  <si>
    <t>['BATF', 'CDKN2A', 'EBNA3A', 'IRF4', 'RUNX3']</t>
  </si>
  <si>
    <t>['cardiac hypertrophy', 'cardiomyocyte', 'cyclin', 'microRNA-16', 'retinoblastoma protein']</t>
  </si>
  <si>
    <t>['Endometrial cancer', 'PCOS', 'genes', 'metformin']</t>
  </si>
  <si>
    <t>['CDK, cyclin-dependent kinase', 'GC, gastric cancer', 'Helicobacter pylori', 'MOI, multiplicity of infection', 'PVDF, polyvinylidene difluoride', 'UTR, untranslated regions', 'cell growth', 'cell-cycle regulators', 'gastric cancer', 'miR-101; SOCS2', 'miRNA, microRNA', 'mt, mutant', 'qRT-PCR, quantitative real-time', 'tumorigenesis', 'wt, wild-type']</t>
  </si>
  <si>
    <t>['VEGF', 'eNOS', 'infantile hemangioma', 'propranolol']</t>
  </si>
  <si>
    <t>['Sertoli cells', 'cell proliferation', 'extracellular signal-regulated kinase', 'peroxisome proliferator-activated receptor (PPAR)', 'spermatogenesis', 'testis', 'tight junction']</t>
  </si>
  <si>
    <t>['Bcl2', 'c-Met', 'hsa-miRNA-206(miR-206)', 'non-small cell lung cancer (NSCLS)', 'proliferation']</t>
  </si>
  <si>
    <t>['Integrated analysis', 'miRNA expression data', 'miRNA target genes', 'osteosarcoma']</t>
  </si>
  <si>
    <t>['Cyclin D2', 'Epigenetic regulation', 'Maternal betaine diet', 'Presenilin1', 'STAT3']</t>
  </si>
  <si>
    <t>['Neuroblastoma', 'SH-SY5Y cells', 'Sulfite', 'URG4/URGCP']</t>
  </si>
  <si>
    <t>['CCND2', 'CDKN2C', 'DMD', 'GIST', 'NGS', 'PTEN']</t>
  </si>
  <si>
    <t>['Cancer', 'Comorbidity', 'Multiplex network', 'Network regularised Cox regression', 'Survival prediction']</t>
  </si>
  <si>
    <t>['cervical cancer', 'invasion', 'microRNA-195', 'migration', 'proliferation']</t>
  </si>
  <si>
    <t>['biomarker', 'cyclin-dependent kinase', 'cyclin-dependent kinase inhibitor', 'distant metastasis', 'integrin alpha3', 'integrin beta4', 'lymph node metastasis', 'primary site recurrence', 'squamous cell carcinoma']</t>
  </si>
  <si>
    <t>['B cells', 'chronic lymphocytic leukemia', 'miR-15b', 'miRNAs', 'murine models']</t>
  </si>
  <si>
    <t>['Genetic association studies', 'Genetic variation', 'Medulloblastoma', 'PNET', 'Primitive neuroectodermal tumors']</t>
  </si>
  <si>
    <t>['Apoptosis', 'Cell cycle', 'Colony formation', 'Ferulic acid', 'Invasion', 'Prostate cancer']</t>
  </si>
  <si>
    <t>['Cell cycle', 'Development', 'Hepatic maturation', 'Hepatoblast']</t>
  </si>
  <si>
    <t>['Aloe vera', 'Neuroblastoma', 'proliferation']</t>
  </si>
  <si>
    <t>['Apoptosis', 'Cell cycle', 'Deubiquitinating enzyme activity', 'HeLa cell', 'Small interfering RNA', 'USP22']</t>
  </si>
  <si>
    <t>['CD148', 'SOX11', 'cyclin D2', 'mantle cell lymphoma', 't(12;14)']</t>
  </si>
  <si>
    <t>['HaCaT', 'cell proliferation', 'cyclin D2', 'miR-198']</t>
  </si>
  <si>
    <t>['Adult neurogenesis', 'Morris water maze', 'cognitive flexibility', 'dentate gyrus', 'pattern separation', 'plasticity', 'proliferation', 'spatial learning', 'stem cells', 'strategies']</t>
  </si>
  <si>
    <t>['Cervical intraepithelial neoplasia', 'Diagnostic biomarker', 'EPB41L3', 'Human gene methylation']</t>
  </si>
  <si>
    <t>['Apoptosis', 'B-cell lymphoma', 'Bax', 'Bcl', 'Bcl-2-associated X protein', 'Beta-cell proliferation', 'CS', 'GKA', 'GSK', 'Glucokinase activator', 'Glucotoxicity', 'INS-1 cells', 'IRS-2', 'PARP', 'PGC-1alpha', 'TFAM', 'Type 2 diabetes', 'VDAC', 'citrate synthase', 'glucokinase activator', 'glycogen synthase kinase', 'insulin receptor substrate-2', 'mitochondrial transcription factor A', 'mitochondrial transmembrane potential', 'peroxisome proliferator-activated receptor gamma coactivator 1-alpha', 'poly (ADP-ribose) polymerase', 'voltage-dependent anion-selective channel protein', 'DeltaPsim']</t>
  </si>
  <si>
    <t>['EMT', 'MAPK signalling', 'PI3K signalling', 'apoptosis', 'cell cycle', 'integrin linked kinase', 'lens development', 'signalling']</t>
  </si>
  <si>
    <t>['5-Aza-dC', 'BEX1', 'DNA methylation', 'Paediatric ependymoma', 'Pharmacological unmasking']</t>
  </si>
  <si>
    <t>['DNA copy number', 'SNP microarray', 'genomic profiling', 'intracranial germ cell tumor', 'loss of heterozygosity']</t>
  </si>
  <si>
    <t>['biological markers', 'glutathione S-transferase pi', 'local', 'methylation', 'neoplasm recurrence', 'prostatic neoplasms']</t>
  </si>
  <si>
    <t>['contextual fear conditioning', 'functional magnetic resonance imaging', 'neural stem cell therapy', 'parvalbumin', 'temporal lobe-dependent cognition']</t>
  </si>
  <si>
    <t>['*Cell cycle', '*Lung fibroblasts', '*MicroRNAs', '*Proliferation', '*Transforming growth factor beta one', '*Transforming growth factor beta receptors I']</t>
  </si>
  <si>
    <t>['Apoptosis', 'Beta-B2', 'Crystallin', 'Fertility', 'Granulosa cells']</t>
  </si>
  <si>
    <t>['Cell cycle', 'Inflammation', 'JMJD2A', 'Neuroectodermal stem cell', 'p53']</t>
  </si>
  <si>
    <t>['CD30', 'JUNB', 'anaplastic large cell lymphoma', 'cell cycle']</t>
  </si>
  <si>
    <t>['Cancer Genetics', 'Endocrine Pathology', 'Gene Amplification', 'Molecular Pathology', 'Oncology']</t>
  </si>
  <si>
    <t>['Adult neurogenesis', 'Dentate gyrus', 'Depression-like behavior', 'Fluoxetine', 'Stress']</t>
  </si>
  <si>
    <t>['TGF-beta1', 'granulosa cells', 'ovary', 'tripterygium glycosides', 'triptolide']</t>
  </si>
  <si>
    <t>['Cyclin D2', 'HBV promoter', 'HBV replication', 'Hepatitis B virus']</t>
  </si>
  <si>
    <t>['Cell cycle', 'Oral cancer', 'Single nucleotide polymorphism', 'Susceptibility']</t>
  </si>
  <si>
    <t>['Bax', 'Bcl-2', 'CCND2', 'CHROMATIN REMODELING', 'EPIGENETICS', 'HETEROCHROMATIN', 'HP1-alpha', 'NIH 3T3 CELLS', 'TSA', 'VALPROIC ACID']</t>
  </si>
  <si>
    <t>['ANOVA', 'Anxiety', 'Cyclin D2', 'DG', 'Gy', 'Hippocampus', 'Irradiation', 'KO', 'Long-term memory', 'Neurogenesis', 'SEM', 'TLX', 'WT', 'analysis of variance', 'cD2', 'cyclin d2', 'dentate gyrus', 'gray', 'knockout', 'nuclear orphan receptor tailless gene', 'standard error of the mean', 'wild type']</t>
  </si>
  <si>
    <t>['diet-induced obesity', 'islet replication', 'overnutrition', 'pancreatic beta-cell mitosis', 'short-term high-fat diet']</t>
  </si>
  <si>
    <t>['Breast cancer', 'DNA methylation', 'DNA methyltransferase1', 'DNA methyltransferases 3A', 'DNA methyltransferases 3B', 'microRNA-29b']</t>
  </si>
  <si>
    <t>['Benzo[a]pyrene', 'Folliculogenesis', 'Ovary', 'PAHs', 'Polyhalogenated hydrocarbons', 'Toxicology']</t>
  </si>
  <si>
    <t>['gene expression', 'genome-wide ChIP-seq analysis']</t>
  </si>
  <si>
    <t>['Megalencephaly-Polymicrogyria-Polydactyly-Hydrocephalus Syndrome', 'Megalencephaly-Postaxial Polydactyly-Polymicrogyria-Hydrocephalus Syndrome', 'Megalencephaly-Postaxial Polydactyly-Polymicrogyria-Hydrocephalus Syndrome', 'Megalencephaly-Polymicrogyria-Polydactyly-Hydrocephalus Syndrome', 'G1/S-specific cyclin-D2', 'Phosphatidylinositol 3-kinase regulatory subunit beta', 'RAC-gamma serine/threonine-protein kinase', 'AKT3', 'CCND2', 'PIK3R2', 'MPPH Syndrome']</t>
  </si>
  <si>
    <t>target_id</t>
  </si>
  <si>
    <t>disease_area</t>
  </si>
  <si>
    <t>disease_name</t>
  </si>
  <si>
    <t>overall_score</t>
  </si>
  <si>
    <t>genetic_association</t>
  </si>
  <si>
    <t>known_drug</t>
  </si>
  <si>
    <t>litterature_mining</t>
  </si>
  <si>
    <t>animal_model</t>
  </si>
  <si>
    <t>affected_pathway</t>
  </si>
  <si>
    <t>rna_expression</t>
  </si>
  <si>
    <t>somatic_mutation</t>
  </si>
  <si>
    <t>P30279</t>
  </si>
  <si>
    <t>genetic, familial or congenital disease</t>
  </si>
  <si>
    <t>nervous system disease</t>
  </si>
  <si>
    <t>cell proliferation disorder</t>
  </si>
  <si>
    <t>genetic, familial or congenital disease,musculoskeletal or connective tissue disease</t>
  </si>
  <si>
    <t>nervous system disease,genetic, familial or congenital disease,musculoskeletal or connective tissue disease</t>
  </si>
  <si>
    <t>cell proliferation disorder,hematologic disease</t>
  </si>
  <si>
    <t>genetic, familial or congenital disease,cell proliferation disorder,hematologic disease</t>
  </si>
  <si>
    <t>cell proliferation disorder,gastrointestinal disease</t>
  </si>
  <si>
    <t>immune system disease,musculoskeletal or connective tissue disease,cell proliferation disorder,hematologic disease</t>
  </si>
  <si>
    <t>immune system disease,genetic, familial or congenital disease,cell proliferation disorder,hematologic disease</t>
  </si>
  <si>
    <t>urinary system disease</t>
  </si>
  <si>
    <t>reproductive system or breast disease,cell proliferation disorder,urinary system disease</t>
  </si>
  <si>
    <t>nervous system disease,cell proliferation disorder</t>
  </si>
  <si>
    <t>immune system disease,genetic, familial or congenital disease,musculoskeletal or connective tissue disease,cell proliferation disorder,hematologic disease</t>
  </si>
  <si>
    <t>integumentary system disease,cell proliferation disorder</t>
  </si>
  <si>
    <t>endocrine system disease,reproductive system or breast disease,cell proliferation disorder,urinary system disease</t>
  </si>
  <si>
    <t>endocrine system disease,gastrointestinal disease</t>
  </si>
  <si>
    <t>endocrine system disease,cell proliferation disorder,gastrointestinal disease</t>
  </si>
  <si>
    <t>respiratory or thoracic disease</t>
  </si>
  <si>
    <t>cell proliferation disorder,urinary system disease</t>
  </si>
  <si>
    <t>reproductive system or breast disease,respiratory or thoracic disease</t>
  </si>
  <si>
    <t>reproductive system or breast disease,integumentary system disease,cell proliferation disorder,respiratory or thoracic disease</t>
  </si>
  <si>
    <t>cell proliferation disorder,respiratory or thoracic disease</t>
  </si>
  <si>
    <t>pancreas disease,nutritional or metabolic disease</t>
  </si>
  <si>
    <t>endocrine system disease,pancreas disease,cell proliferation disorder,gastrointestinal disease</t>
  </si>
  <si>
    <t>measurement</t>
  </si>
  <si>
    <t>phenotype</t>
  </si>
  <si>
    <t>endocrine system disease,integumentary system disease,cell proliferation disorder</t>
  </si>
  <si>
    <t>cell proliferation disorder,respiratory or thoracic disease,gastrointestinal disease</t>
  </si>
  <si>
    <t>endocrine system disease,cell proliferation disorder</t>
  </si>
  <si>
    <t>endocrine system disease,cell proliferation disorder,respiratory or thoracic disease</t>
  </si>
  <si>
    <t>integumentary system disease,cell proliferation disorder,respiratory or thoracic disease,gastrointestinal disease</t>
  </si>
  <si>
    <t>reproductive system or breast disease,integumentary system disease,cell proliferation disorder,urinary system disease</t>
  </si>
  <si>
    <t>integumentary system disease,cell proliferation disorder,respiratory or thoracic disease</t>
  </si>
  <si>
    <t>musculoskeletal or connective tissue disease</t>
  </si>
  <si>
    <t>musculoskeletal or connective tissue disease,cell proliferation disorder</t>
  </si>
  <si>
    <t>infectious disease</t>
  </si>
  <si>
    <t>nervous system disease,genetic, familial or congenital disease,musculoskeletal or connective tissue disease,cell proliferation disorder</t>
  </si>
  <si>
    <t>cardiovascular disease,cell proliferation disorder</t>
  </si>
  <si>
    <t>nervous system disease,cardiovascular disease,cell proliferation disorder</t>
  </si>
  <si>
    <t>immune system disease,genetic, familial or congenital disease,cell proliferation disorder,hematologic disease,gastrointestinal disease</t>
  </si>
  <si>
    <t>infectious disease,musculoskeletal or connective tissue disease,cell proliferation disorder</t>
  </si>
  <si>
    <t>reproductive system or breast disease,genetic, familial or congenital disease,urinary system disease</t>
  </si>
  <si>
    <t>genetic, familial or congenital disease,musculoskeletal or connective tissue disease,hematologic disease,nutritional or metabolic disease</t>
  </si>
  <si>
    <t>nervous system disease,genetic, familial or congenital disease</t>
  </si>
  <si>
    <t>nervous system disease,psychiatric disorder,genetic, familial or congenital disease</t>
  </si>
  <si>
    <t>genetic, familial or congenital disease,hematologic disease</t>
  </si>
  <si>
    <t>integumentary system disease,genetic, familial or congenital disease,musculoskeletal or connective tissue disease</t>
  </si>
  <si>
    <t>nervous system disease,phenotype,genetic, familial or congenital disease,hematologic disease,nutritional or metabolic disease</t>
  </si>
  <si>
    <t>genetic, familial or congenital disease,urinary system disease,nutritional or metabolic disease</t>
  </si>
  <si>
    <t>phenotype,genetic, familial or congenital disease,hematologic disease,nutritional or metabolic disease</t>
  </si>
  <si>
    <t>nervous system disease,pregnancy or perinatal disease,genetic, familial or congenital disease</t>
  </si>
  <si>
    <t>immune system disease,genetic, familial or congenital disease</t>
  </si>
  <si>
    <t>nervous system disease,psychiatric disorder</t>
  </si>
  <si>
    <t>disease of visual system</t>
  </si>
  <si>
    <t>genetic, familial or congenital disease,hematologic disease,nutritional or metabolic disease</t>
  </si>
  <si>
    <t>nervous system disease,psychiatric disorder,genetic, familial or congenital disease,nutritional or metabolic disease</t>
  </si>
  <si>
    <t>nervous system disease,phenotype,psychiatric disorder,genetic, familial or congenital disease</t>
  </si>
  <si>
    <t>nutritional or metabolic disease</t>
  </si>
  <si>
    <t>endocrine system disease,genetic, familial or congenital disease,nutritional or metabolic disease</t>
  </si>
  <si>
    <t>genetic, familial or congenital disease,musculoskeletal or connective tissue disease,nutritional or metabolic disease</t>
  </si>
  <si>
    <t>reproductive system or breast disease,urinary system disease</t>
  </si>
  <si>
    <t>endocrine system disease,genetic, familial or congenital disease</t>
  </si>
  <si>
    <t>endocrine system disease,reproductive system or breast disease,integumentary system disease,genetic, familial or congenital disease,musculoskeletal or connective tissue disease,urinary system disease</t>
  </si>
  <si>
    <t>nervous system disease,disease of visual system,genetic, familial or congenital disease</t>
  </si>
  <si>
    <t>nervous system disease,cardiovascular disease</t>
  </si>
  <si>
    <t>musculoskeletal or connective tissue disease,gastrointestinal disease</t>
  </si>
  <si>
    <t>genetic, familial or congenital disease,musculoskeletal or connective tissue disease,gastrointestinal disease</t>
  </si>
  <si>
    <t>immune system disease,musculoskeletal or connective tissue disease,hematologic disease</t>
  </si>
  <si>
    <t>nervous system disease,genetic, familial or congenital disease,nutritional or metabolic disease</t>
  </si>
  <si>
    <t>genetic disorder</t>
  </si>
  <si>
    <t>brain disease</t>
  </si>
  <si>
    <t>neoplasm</t>
  </si>
  <si>
    <t>cancer</t>
  </si>
  <si>
    <t>Polydactyly</t>
  </si>
  <si>
    <t>polydactyly (disease)</t>
  </si>
  <si>
    <t>Megalencephaly - polymicrogyria - postaxial polydactyly - hydrocephalus</t>
  </si>
  <si>
    <t>carcinoma</t>
  </si>
  <si>
    <t>hematopoietic and lymphoid cell neoplasm</t>
  </si>
  <si>
    <t>lymphoid neoplasm</t>
  </si>
  <si>
    <t>lymphoma</t>
  </si>
  <si>
    <t>colorectal cancer</t>
  </si>
  <si>
    <t>leukemia</t>
  </si>
  <si>
    <t>non-Hodgkins lymphoma</t>
  </si>
  <si>
    <t>B-cell non-Hodgkins lymphoma</t>
  </si>
  <si>
    <t>adenocarcinoma</t>
  </si>
  <si>
    <t>Endometrial Endometrioid Adenocarcinoma</t>
  </si>
  <si>
    <t>glioma</t>
  </si>
  <si>
    <t>myeloid neoplasm</t>
  </si>
  <si>
    <t>acute lymphoblastic leukemia</t>
  </si>
  <si>
    <t>skin carcinoma</t>
  </si>
  <si>
    <t>squamous cell carcinoma</t>
  </si>
  <si>
    <t>astrocytoma</t>
  </si>
  <si>
    <t>ovarian carcinoma</t>
  </si>
  <si>
    <t>liver disease</t>
  </si>
  <si>
    <t>liver neoplasm</t>
  </si>
  <si>
    <t>Hepatobiliary Neoplasm</t>
  </si>
  <si>
    <t>carcinoma of liver and intrahepatic biliary tract</t>
  </si>
  <si>
    <t>thoracic disease</t>
  </si>
  <si>
    <t>kidney neoplasm</t>
  </si>
  <si>
    <t>breast disease</t>
  </si>
  <si>
    <t>breast neoplasm</t>
  </si>
  <si>
    <t>breast cancer</t>
  </si>
  <si>
    <t>stomach neoplasm</t>
  </si>
  <si>
    <t>lung neoplasm</t>
  </si>
  <si>
    <t>lung cancer</t>
  </si>
  <si>
    <t>lung carcinoma</t>
  </si>
  <si>
    <t>colorectal carcinoma</t>
  </si>
  <si>
    <t>diabetes mellitus</t>
  </si>
  <si>
    <t>pancreatic neoplasm</t>
  </si>
  <si>
    <t>type II diabetes mellitus</t>
  </si>
  <si>
    <t>breast carcinoma</t>
  </si>
  <si>
    <t>adenoma</t>
  </si>
  <si>
    <t>renal cell carcinoma</t>
  </si>
  <si>
    <t>gastric carcinoma</t>
  </si>
  <si>
    <t>endometrial carcinoma</t>
  </si>
  <si>
    <t>biliary tract cancer</t>
  </si>
  <si>
    <t>colorectal adenocarcinoma</t>
  </si>
  <si>
    <t>Ovarian Endometrioid Adenocarcinoma with Squamous Differentiation</t>
  </si>
  <si>
    <t>refractive error measurement</t>
  </si>
  <si>
    <t>bile duct carcinoma</t>
  </si>
  <si>
    <t>fat body mass</t>
  </si>
  <si>
    <t>colorectal adenoma</t>
  </si>
  <si>
    <t>lean body mass</t>
  </si>
  <si>
    <t>eosinophil count</t>
  </si>
  <si>
    <t>mean corpuscular hemoglobin</t>
  </si>
  <si>
    <t>body height</t>
  </si>
  <si>
    <t>body weight</t>
  </si>
  <si>
    <t>body weights and measures</t>
  </si>
  <si>
    <t>forced expiratory volume</t>
  </si>
  <si>
    <t>leukocyte count</t>
  </si>
  <si>
    <t>erythrocyte count</t>
  </si>
  <si>
    <t>hair color</t>
  </si>
  <si>
    <t>melanoma</t>
  </si>
  <si>
    <t>colon carcinoma</t>
  </si>
  <si>
    <t>esophageal carcinoma</t>
  </si>
  <si>
    <t>vital capacity</t>
  </si>
  <si>
    <t>grip strength measurement</t>
  </si>
  <si>
    <t>acute myeloid leukemia</t>
  </si>
  <si>
    <t>prostate neoplasm</t>
  </si>
  <si>
    <t>prostate carcinoma</t>
  </si>
  <si>
    <t>mean corpuscular volume</t>
  </si>
  <si>
    <t>drug use measurement</t>
  </si>
  <si>
    <t>diffuse large B-cell lymphoma</t>
  </si>
  <si>
    <t>renal cell adenocarcinoma</t>
  </si>
  <si>
    <t>pancreatic carcinoma</t>
  </si>
  <si>
    <t>colon adenocarcinoma</t>
  </si>
  <si>
    <t>Breast Carcinoma by Gene Expression Profile</t>
  </si>
  <si>
    <t>gastric adenocarcinoma</t>
  </si>
  <si>
    <t>glioblastoma multiforme</t>
  </si>
  <si>
    <t>chronic lymphocytic leukemia</t>
  </si>
  <si>
    <t>urinary bladder cancer</t>
  </si>
  <si>
    <t>thyroid cancer</t>
  </si>
  <si>
    <t>thyroid carcinoma</t>
  </si>
  <si>
    <t>head and neck squamous cell carcinoma</t>
  </si>
  <si>
    <t>papillary carcinoma</t>
  </si>
  <si>
    <t>Transitional Cell Carcinoma</t>
  </si>
  <si>
    <t>urothelial carcinoma</t>
  </si>
  <si>
    <t>bladder carcinoma</t>
  </si>
  <si>
    <t>mean corpuscular hemoglobin concentration</t>
  </si>
  <si>
    <t>monocyte count</t>
  </si>
  <si>
    <t>base metabolic rate measurement</t>
  </si>
  <si>
    <t>prostate adenocarcinoma</t>
  </si>
  <si>
    <t>whole body water mass</t>
  </si>
  <si>
    <t>peak expiratory flow</t>
  </si>
  <si>
    <t>heel bone mineral density</t>
  </si>
  <si>
    <t>hip circumference</t>
  </si>
  <si>
    <t>birth weight</t>
  </si>
  <si>
    <t>plasma cell neoplasm</t>
  </si>
  <si>
    <t>multiple myeloma</t>
  </si>
  <si>
    <t>waist circumference</t>
  </si>
  <si>
    <t>Drugs used in diabetes use measurement</t>
  </si>
  <si>
    <t>cervical cancer</t>
  </si>
  <si>
    <t>hepatocellular carcinoma</t>
  </si>
  <si>
    <t>non-small cell lung carcinoma</t>
  </si>
  <si>
    <t>papillary renal cell carcinoma</t>
  </si>
  <si>
    <t>lung adenocarcinoma</t>
  </si>
  <si>
    <t>clear cell renal carcinoma</t>
  </si>
  <si>
    <t>small cell lung carcinoma</t>
  </si>
  <si>
    <t>T-cell acute lymphoblastic leukemia</t>
  </si>
  <si>
    <t>anaplastic astrocytoma</t>
  </si>
  <si>
    <t>breast ductal adenocarcinoma</t>
  </si>
  <si>
    <t>mucosal melanoma</t>
  </si>
  <si>
    <t>esophageal squamous cell carcinoma</t>
  </si>
  <si>
    <t>pancreatic adenocarcinoma</t>
  </si>
  <si>
    <t>female breast carcinoma</t>
  </si>
  <si>
    <t>bile duct adenocarcinoma</t>
  </si>
  <si>
    <t>central nervous system primitive neuroectodermal neoplasm</t>
  </si>
  <si>
    <t>Merkel cell skin cancer</t>
  </si>
  <si>
    <t>Uterine Carcinosarcoma</t>
  </si>
  <si>
    <t>HER2 Positive Breast Carcinoma</t>
  </si>
  <si>
    <t>Gallbladder Adenocarcinoma</t>
  </si>
  <si>
    <t>cervical squamous cell carcinoma</t>
  </si>
  <si>
    <t>pancreatic neuroendocrine tumor</t>
  </si>
  <si>
    <t>cecum adenocarcinoma</t>
  </si>
  <si>
    <t>lobular breast carcinoma</t>
  </si>
  <si>
    <t>brain glioblastoma</t>
  </si>
  <si>
    <t>bladder transitional cell carcinoma</t>
  </si>
  <si>
    <t>pancreatic ductal adenocarcinoma</t>
  </si>
  <si>
    <t>squamous cell lung carcinoma</t>
  </si>
  <si>
    <t>esophageal adenocarcinoma</t>
  </si>
  <si>
    <t>cutaneous melanoma</t>
  </si>
  <si>
    <t>reticulocyte count</t>
  </si>
  <si>
    <t>platelet crit</t>
  </si>
  <si>
    <t>neutrophil count</t>
  </si>
  <si>
    <t>hematocrit</t>
  </si>
  <si>
    <t>platelet count</t>
  </si>
  <si>
    <t>hair colour measurement</t>
  </si>
  <si>
    <t>eosinophil percentage of leukocytes</t>
  </si>
  <si>
    <t>sum of eosinophil and basophil counts</t>
  </si>
  <si>
    <t>muscular disease</t>
  </si>
  <si>
    <t>germ cell tumor</t>
  </si>
  <si>
    <t>osteosarcoma</t>
  </si>
  <si>
    <t>rhabdomyosarcoma</t>
  </si>
  <si>
    <t>papillary thyroid carcinoma</t>
  </si>
  <si>
    <t>seminoma</t>
  </si>
  <si>
    <t>invasive carcinoma</t>
  </si>
  <si>
    <t>gastric intestinal type adenocarcinoma</t>
  </si>
  <si>
    <t>diffuse gastric adenocarcinoma</t>
  </si>
  <si>
    <t>Invasive Breast Carcinoma</t>
  </si>
  <si>
    <t>hemangioma</t>
  </si>
  <si>
    <t>hemangioblastoma</t>
  </si>
  <si>
    <t>Small Intestinal Diffuse Large B-Cell Lymphoma</t>
  </si>
  <si>
    <t>Fibroadenoma</t>
  </si>
  <si>
    <t>Anaplastic (Malignant) Meningioma</t>
  </si>
  <si>
    <t>metaplastic breast carcinoma</t>
  </si>
  <si>
    <t>ependymoma</t>
  </si>
  <si>
    <t>endodermal sinus tumor</t>
  </si>
  <si>
    <t>basal cell carcinoma</t>
  </si>
  <si>
    <t>testicular seminoma</t>
  </si>
  <si>
    <t>ovarian serous adenocarcinoma</t>
  </si>
  <si>
    <t>anaplastic oligodendroglioma</t>
  </si>
  <si>
    <t>leiomyosarcoma</t>
  </si>
  <si>
    <t>Abnormality of metabolism/homeostasis</t>
  </si>
  <si>
    <t>Non-syndromic male infertility due to sperm motility disorder</t>
  </si>
  <si>
    <t>Blackfan-Diamond anemia</t>
  </si>
  <si>
    <t>cerebral malformation</t>
  </si>
  <si>
    <t>Rare genetic female infertility</t>
  </si>
  <si>
    <t>Autosomal recessive non-syndromic intellectual disability</t>
  </si>
  <si>
    <t>Autosomal recessive sideroblastic anemia</t>
  </si>
  <si>
    <t>Buschke-Ollendorff syndrome</t>
  </si>
  <si>
    <t>inherited oocyte maturation defect</t>
  </si>
  <si>
    <t>Male infertility with azoospermia or oligozoospermia due to single gene mutation</t>
  </si>
  <si>
    <t>Homocystinuria without methylmalonic aciduria</t>
  </si>
  <si>
    <t>Vitamin B12-responsive methylmalonic acidemia</t>
  </si>
  <si>
    <t>Methylmalonic acidemia with homocystinuria</t>
  </si>
  <si>
    <t>Osteogenesis imperfecta</t>
  </si>
  <si>
    <t>Early infantile epileptic encephalopathy</t>
  </si>
  <si>
    <t>cigarettes per day measurement</t>
  </si>
  <si>
    <t>Severe combined immunodeficiency</t>
  </si>
  <si>
    <t>schizophrenia</t>
  </si>
  <si>
    <t>eye disease</t>
  </si>
  <si>
    <t>Microcytic anemia with liver iron overload</t>
  </si>
  <si>
    <t>Female infertility due to fertilization defect</t>
  </si>
  <si>
    <t>Intellectual disability - hypotonia - spasticity - sleep disorder</t>
  </si>
  <si>
    <t>Congenital intrinsic factor deficiency</t>
  </si>
  <si>
    <t>Pyknoachondrogenesis</t>
  </si>
  <si>
    <t>Osteomesopyknosis</t>
  </si>
  <si>
    <t>Adult-onset autosomal recessive sideroblastic anemia</t>
  </si>
  <si>
    <t>Autosomal dominant microcephaly</t>
  </si>
  <si>
    <t>Severe combined immunodeficiency due to CORO1A deficiency</t>
  </si>
  <si>
    <t>Isolated osteopoikilosis</t>
  </si>
  <si>
    <t>intellectual disability, autosomal dominant 52</t>
  </si>
  <si>
    <t>spastic tetraplegia-thin corpus callosum-progressive postnatal microcephaly syndrome</t>
  </si>
  <si>
    <t>mental retardation, autosomal dominant 52</t>
  </si>
  <si>
    <t>ossification of the posterior longitudinal ligament of the spine</t>
  </si>
  <si>
    <t>attention deficit hyperactivity disorder</t>
  </si>
  <si>
    <t>obesity</t>
  </si>
  <si>
    <t>FRAXE intellectual disability</t>
  </si>
  <si>
    <t>Obesity due to CEP19 deficiency</t>
  </si>
  <si>
    <t>Pycnodysostosis</t>
  </si>
  <si>
    <t>azoospermia</t>
  </si>
  <si>
    <t>Growth delay due to insulin-like growth factor type 1 deficiency</t>
  </si>
  <si>
    <t>Dacryocystitis - osteopoikilosis</t>
  </si>
  <si>
    <t>Flynn-Aird syndrome</t>
  </si>
  <si>
    <t>Osteosclerosis - ichthyosis - premature ovarian failure</t>
  </si>
  <si>
    <t>Autosomal recessive primary microcephaly</t>
  </si>
  <si>
    <t>Polymicrogyria</t>
  </si>
  <si>
    <t>Tricho-dento-osseous syndrome</t>
  </si>
  <si>
    <t>migraine disorder</t>
  </si>
  <si>
    <t>Methylmalonic acidemia with homocystinuria, type cblD</t>
  </si>
  <si>
    <t>Vitamin B12-responsive methylmalonic acidemia, type cblDv2</t>
  </si>
  <si>
    <t>Methylcobalamin deficiency type cblDv1</t>
  </si>
  <si>
    <t>Severe congenital hypochromic anemia with ringed sideroblasts</t>
  </si>
  <si>
    <t>Dehydrated hereditary stomatocytosis</t>
  </si>
  <si>
    <t>tooth disease</t>
  </si>
  <si>
    <t>Osteogenesis imperfecta type 3</t>
  </si>
  <si>
    <t>bone marrow failure syndrome 6</t>
  </si>
  <si>
    <t>generalised epilepsy</t>
  </si>
  <si>
    <t>Microcephaly - seizures - developmental delay</t>
  </si>
  <si>
    <t>X-linked non-syndromic intellectual disability</t>
  </si>
  <si>
    <t>Neurological conditions associated with aminoacylase 1 deficiency</t>
  </si>
  <si>
    <t>Aminoacylase 1 deficiency</t>
  </si>
  <si>
    <t>Craniodiaphyseal dysplasia</t>
  </si>
  <si>
    <t>Bilateral perisylvian polymicrogyria</t>
  </si>
  <si>
    <t>Hyperostosis corticalis generalisata</t>
  </si>
  <si>
    <t>Chudley-McCullough syndrome</t>
  </si>
  <si>
    <t>migraine without aura</t>
  </si>
  <si>
    <t>Headache</t>
  </si>
  <si>
    <t>aneurysmal bone cyst</t>
  </si>
  <si>
    <t>Antimigraine preparation use measurement</t>
  </si>
  <si>
    <t>Mantle cell lymphoma</t>
  </si>
  <si>
    <t>motor neuron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</si>
  <si>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</si>
  <si>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</si>
  <si>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</si>
  <si>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</si>
  <si>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</si>
  <si>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</si>
  <si>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</si>
  <si>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</si>
  <si>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</si>
  <si>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</si>
  <si>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</si>
  <si>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</si>
  <si>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</si>
  <si>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</si>
  <si>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</si>
  <si>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CCND2</t>
  </si>
  <si>
    <t>Homo sapiens (Human).</t>
  </si>
  <si>
    <t>2.7.11.22,CDK6,CDKN6,Cell division protein kinase 6,Cyclin-dependent kinase 6,Serine/threonine-protein kinase PLSTIRE,CCND2,G1/S-specific cyclin-D2</t>
  </si>
  <si>
    <t>CMGC protein kinase group</t>
  </si>
  <si>
    <t>enzyme -&gt; kinase -&gt; protein kinase -&gt; cmgc</t>
  </si>
  <si>
    <t>True</t>
  </si>
  <si>
    <t>No</t>
  </si>
  <si>
    <t>MEGALENCEPHALY-POLYMICROGYRIA-POLYDACTYLY-HYDROCEPHALUS SYNDROME 3</t>
  </si>
  <si>
    <t>https://omim.org/entry/615938</t>
  </si>
  <si>
    <t>OMIM:615938</t>
  </si>
  <si>
    <t>Aberrant regulation of mitotic G1/S transition in cancer due to RB1 defects</t>
  </si>
  <si>
    <t>Aberrant regulation of mitotic cell cycle due to RB1 defects</t>
  </si>
  <si>
    <t>Cell Cycle</t>
  </si>
  <si>
    <t>Cell Cycle, Mitotic</t>
  </si>
  <si>
    <t>Cyclin D associated events in G1</t>
  </si>
  <si>
    <t>Defective binding of RB1 mutants to E2F1,(E2F2, E2F3)</t>
  </si>
  <si>
    <t>Disease</t>
  </si>
  <si>
    <t>Diseases of mitotic cell cycle</t>
  </si>
  <si>
    <t>G1 Phase</t>
  </si>
  <si>
    <t>Gene expression (Transcription)</t>
  </si>
  <si>
    <t>Generic Transcription Pathway</t>
  </si>
  <si>
    <t>Mitotic G1 phase and G1/S transition</t>
  </si>
  <si>
    <t>RNA Polymerase II Transcription</t>
  </si>
  <si>
    <t>Regulation of RUNX1 Expression and Activity</t>
  </si>
  <si>
    <t>Transcriptional regulation by RUNX1</t>
  </si>
  <si>
    <t>DISEASE REGULATION</t>
  </si>
  <si>
    <t>GWAS</t>
  </si>
  <si>
    <t>disease</t>
  </si>
  <si>
    <t>t_stat</t>
  </si>
  <si>
    <t>std_dev_t</t>
  </si>
  <si>
    <t>n</t>
  </si>
  <si>
    <t>direction</t>
  </si>
  <si>
    <t>organism</t>
  </si>
  <si>
    <t>author</t>
  </si>
  <si>
    <t>year</t>
  </si>
  <si>
    <t>p_value</t>
  </si>
  <si>
    <t>pubmed_id</t>
  </si>
  <si>
    <t>UP</t>
  </si>
  <si>
    <t>brain tumor</t>
  </si>
  <si>
    <t>acute promyelocytic leukemia</t>
  </si>
  <si>
    <t>(empty)</t>
  </si>
  <si>
    <t>hepatitis c</t>
  </si>
  <si>
    <t>plasma-cell leukemia</t>
  </si>
  <si>
    <t>Ewings Sarcoma</t>
  </si>
  <si>
    <t>embryonal rhabdomyosarcoma</t>
  </si>
  <si>
    <t>uterine fibroid</t>
  </si>
  <si>
    <t>bipolar disorder</t>
  </si>
  <si>
    <t>hiv infection</t>
  </si>
  <si>
    <t>follicular thyroid adenoma</t>
  </si>
  <si>
    <t>Ischemia</t>
  </si>
  <si>
    <t>atrial fibrillation</t>
  </si>
  <si>
    <t>chronic myelogenous leukemia</t>
  </si>
  <si>
    <t>NC-NC lymphoblastoid B cell line</t>
  </si>
  <si>
    <t>NCU-MM1 multiple myeloma cell line</t>
  </si>
  <si>
    <t>cololrectal tumor</t>
  </si>
  <si>
    <t>alveolar rhabdomyosarcoma</t>
  </si>
  <si>
    <t>X-linked agammaglobulinemia</t>
  </si>
  <si>
    <t>myocardial infarction</t>
  </si>
  <si>
    <t>common variable immunodeficiency</t>
  </si>
  <si>
    <t>influenza</t>
  </si>
  <si>
    <t>urinary tract infection</t>
  </si>
  <si>
    <t>cardiomyopathy, calcifications</t>
  </si>
  <si>
    <t>chronic myelogenous leukemia, indolent</t>
  </si>
  <si>
    <t>chronic myeloid leukemia</t>
  </si>
  <si>
    <t>no tendon xanthomas</t>
  </si>
  <si>
    <t>nonischemic cardiomyopathy</t>
  </si>
  <si>
    <t>Aggressive, chronic myelogenous leukemia</t>
  </si>
  <si>
    <t>neurofibroma</t>
  </si>
  <si>
    <t>KSHV infection, 2 days</t>
  </si>
  <si>
    <t>cystic fibrosis</t>
  </si>
  <si>
    <t>myeloma</t>
  </si>
  <si>
    <t>cardiomyopathy</t>
  </si>
  <si>
    <t>bone tumor</t>
  </si>
  <si>
    <t>trauma</t>
  </si>
  <si>
    <t>pneumonia</t>
  </si>
  <si>
    <t>tendon xanthomas</t>
  </si>
  <si>
    <t>Down syndrome, transient myleoproliferative disorder</t>
  </si>
  <si>
    <t>malignant peripheral nerve sheath tumor</t>
  </si>
  <si>
    <t>monophasic synovial sarcoma</t>
  </si>
  <si>
    <t>rpmi-8226 S166myeloma</t>
  </si>
  <si>
    <t>Erythromyeloblastoid leukemia</t>
  </si>
  <si>
    <t>ischemic cardiomyopathy</t>
  </si>
  <si>
    <t>osteomyelitis</t>
  </si>
  <si>
    <t>Huntingtons disease</t>
  </si>
  <si>
    <t>fibromatosis</t>
  </si>
  <si>
    <t>schwannoma</t>
  </si>
  <si>
    <t>irritable bowel syndrome</t>
  </si>
  <si>
    <t>malaria</t>
  </si>
  <si>
    <t>meningioma</t>
  </si>
  <si>
    <t>acute myelomonocytic leukemia</t>
  </si>
  <si>
    <t>myxoid liposarcoma</t>
  </si>
  <si>
    <t>malaria (treated malaria)</t>
  </si>
  <si>
    <t>KSHV infection, 7 days</t>
  </si>
  <si>
    <t>abscess</t>
  </si>
  <si>
    <t>alzheimers disease</t>
  </si>
  <si>
    <t>Monocyte lymphoma</t>
  </si>
  <si>
    <t>chondromyxoid fibroma</t>
  </si>
  <si>
    <t>lipoma</t>
  </si>
  <si>
    <t>Lung small cell cancer</t>
  </si>
  <si>
    <t>DOWN</t>
  </si>
  <si>
    <t>dermatitis</t>
  </si>
  <si>
    <t>glioblastoma (undifferciated)</t>
  </si>
  <si>
    <t>breast cancer, adenovirus expressing GFP</t>
  </si>
  <si>
    <t>malignant melanoma</t>
  </si>
  <si>
    <t>breast tumor, luminal</t>
  </si>
  <si>
    <t>mitochondrial disorder</t>
  </si>
  <si>
    <t>squamous cell carcinoma cell line, control sample without infection after 8h</t>
  </si>
  <si>
    <t>bladder tumor</t>
  </si>
  <si>
    <t>carcinoma in situ, bladder tumor</t>
  </si>
  <si>
    <t>neuroblastoma</t>
  </si>
  <si>
    <t>squamous cell carcinoma cell line, 6h after infection with fasX-mutant Streptococcus pyogenes</t>
  </si>
  <si>
    <t>squamous cell carcinoma cell line, 8h after infection with fasX-mutant Streptococcus pyogenes</t>
  </si>
  <si>
    <t>facioscapulohumeral muscular dystrophy</t>
  </si>
  <si>
    <t>meningitis infected</t>
  </si>
  <si>
    <t>small cell cancer</t>
  </si>
  <si>
    <t>juvenile dermatomyositis</t>
  </si>
  <si>
    <t>B-cell lymphoma</t>
  </si>
  <si>
    <t>glioblastoma</t>
  </si>
  <si>
    <t>placental choriocarcinoma</t>
  </si>
  <si>
    <t>prostate cancer</t>
  </si>
  <si>
    <t>ovarian tumor, endometrioid</t>
  </si>
  <si>
    <t>precursor T lymphoblastic leukemia</t>
  </si>
  <si>
    <t>progeria syndrome</t>
  </si>
  <si>
    <t>ovarian tumor, serous</t>
  </si>
  <si>
    <t>periodontitis</t>
  </si>
  <si>
    <t>choriocarcinoma</t>
  </si>
  <si>
    <t>cockayne syndrome</t>
  </si>
  <si>
    <t>neuroblastoma-poorly differentiated</t>
  </si>
  <si>
    <t>lung cancer, cytotoxicity</t>
  </si>
  <si>
    <t>colon cancer cells with intact PTEN</t>
  </si>
  <si>
    <t>non-small cell lung cancer</t>
  </si>
  <si>
    <t>lung adenocarcinoma, ebv infection</t>
  </si>
  <si>
    <t>hepatocellular carcinoma, satellite nodules</t>
  </si>
  <si>
    <t>Lung adenocarcinoma, gemcitabine treated, gemcitabine resistant</t>
  </si>
  <si>
    <t>squamous cell cancer</t>
  </si>
  <si>
    <t>T cell acute lymphoblastic leukemia</t>
  </si>
  <si>
    <t>locally advanced breast carcinoma</t>
  </si>
  <si>
    <t>small cell lung cancer</t>
  </si>
  <si>
    <t>RJ2.2.5 Burkitts lymphoma cell line</t>
  </si>
  <si>
    <t>hepatocellular carcinoma, no satellite nodules</t>
  </si>
  <si>
    <t>Breast adenocarcinoma</t>
  </si>
  <si>
    <t>breast tumor</t>
  </si>
  <si>
    <t>Anaplastic large cell lymphoma</t>
  </si>
  <si>
    <t>cervical carcinoma</t>
  </si>
  <si>
    <t>Selectivity</t>
  </si>
  <si>
    <t>ORGANS</t>
  </si>
  <si>
    <t>organ_name</t>
  </si>
  <si>
    <t>Total_value</t>
  </si>
  <si>
    <t>n_tissues</t>
  </si>
  <si>
    <t>avg_value</t>
  </si>
  <si>
    <t>Muscle tissues</t>
  </si>
  <si>
    <t>Kidney &amp; urinary bladder</t>
  </si>
  <si>
    <t>Gastrointestinal tract</t>
  </si>
  <si>
    <t>Endocrine tissues</t>
  </si>
  <si>
    <t>Proximal digestive tract</t>
  </si>
  <si>
    <t>Skin</t>
  </si>
  <si>
    <t>Pancreas</t>
  </si>
  <si>
    <t>Male tissues</t>
  </si>
  <si>
    <t>Liver &amp; gallbladder</t>
  </si>
  <si>
    <t>Female tissues</t>
  </si>
  <si>
    <t>Bone marrow &amp; lymphoid tissues</t>
  </si>
  <si>
    <t>Brain</t>
  </si>
  <si>
    <t>Lung</t>
  </si>
  <si>
    <t>Adipose &amp; soft tissue</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</si>
  <si>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</si>
  <si>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</si>
  <si>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</si>
  <si>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</si>
  <si>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</si>
  <si>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</si>
  <si>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</si>
  <si>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</si>
  <si>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</si>
  <si>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</si>
  <si>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</si>
  <si>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</si>
  <si>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</si>
  <si>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</si>
  <si>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</si>
  <si>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</si>
  <si>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</si>
  <si>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</si>
  <si>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</si>
  <si>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</si>
  <si>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</si>
  <si>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</si>
  <si>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</si>
  <si>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</si>
  <si>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</si>
  <si>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</si>
  <si>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</si>
  <si>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</si>
  <si>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</si>
  <si>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</si>
  <si>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</si>
  <si>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</si>
  <si>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</si>
  <si>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</si>
  <si>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</si>
  <si>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</si>
  <si>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</si>
  <si>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</si>
  <si>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</si>
  <si>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</si>
  <si>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</si>
  <si>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</si>
  <si>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</si>
  <si>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</si>
  <si>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</si>
  <si>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</si>
  <si>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</si>
  <si>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</si>
  <si>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</si>
  <si>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</si>
  <si>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</si>
  <si>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</si>
  <si>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</si>
  <si>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</si>
  <si>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</si>
  <si>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</si>
  <si>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</si>
  <si>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</si>
  <si>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</si>
  <si>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</si>
  <si>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</si>
  <si>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</si>
  <si>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</si>
  <si>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</si>
  <si>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</si>
  <si>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</si>
  <si>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</si>
  <si>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</si>
  <si>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</si>
  <si>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</si>
  <si>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</si>
  <si>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</si>
  <si>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</si>
  <si>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</si>
  <si>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</si>
  <si>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</si>
  <si>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</si>
  <si>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</si>
  <si>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</si>
  <si>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</si>
  <si>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</si>
  <si>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</si>
  <si>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</si>
  <si>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</si>
  <si>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</si>
  <si>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</si>
  <si>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</si>
  <si>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</si>
  <si>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</si>
  <si>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</si>
  <si>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</si>
  <si>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</si>
  <si>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</si>
  <si>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</si>
  <si>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</si>
  <si>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</si>
  <si>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</si>
  <si>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</si>
  <si>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</si>
  <si>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</si>
  <si>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</si>
  <si>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</si>
  <si>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</si>
  <si>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</si>
  <si>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</si>
  <si>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</si>
  <si>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</si>
  <si>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</si>
  <si>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cerebellum development</t>
  </si>
  <si>
    <t>Ccnd1&lt;tm1Phin&gt;/Ccnd1&lt;tm1Phin&gt;,Ccnd2&lt;tm1Wbg&gt;/Ccnd2&lt;tm1Wbg&gt;</t>
  </si>
  <si>
    <t>abnormal cerebellar granule layer morphology</t>
  </si>
  <si>
    <t>absent Purkinje cell layer</t>
  </si>
  <si>
    <t>ectopic Purkinje cell</t>
  </si>
  <si>
    <t>impaired coordination</t>
  </si>
  <si>
    <t>postnatal lethality</t>
  </si>
  <si>
    <t>reduced cerebellar foliation</t>
  </si>
  <si>
    <t>retina hypoplasia</t>
  </si>
  <si>
    <t>small cerebellum</t>
  </si>
  <si>
    <t>Ccnd1&lt;tm1Wbg&gt;/Ccnd1&lt;tm1Wbg&gt;,Ccnd2&lt;tm1Wbg&gt;/Ccnd2&lt;tm1Wbg&gt;</t>
  </si>
  <si>
    <t>abnormal erythropoiesis</t>
  </si>
  <si>
    <t>abnormal liver development</t>
  </si>
  <si>
    <t>lethality throughout fetal growth and development, complete penetrance</t>
  </si>
  <si>
    <t>low mean erythrocyte cell number</t>
  </si>
  <si>
    <t>macrocytic anemia</t>
  </si>
  <si>
    <t>macrocytosis</t>
  </si>
  <si>
    <t>Ccnd2&lt;tm1Wbg&gt;/Ccnd2&lt;tm1Wbg&gt;,Ccnd3&lt;tm1Pisc&gt;/Ccnd3&lt;tm1Pisc&gt;</t>
  </si>
  <si>
    <t>HETEROZYGOTE</t>
  </si>
  <si>
    <t>abnormal Purkinje cell dendrite morphology</t>
  </si>
  <si>
    <t>abnormal Purkinje cell morphology</t>
  </si>
  <si>
    <t>abnormal cerebellar foliation</t>
  </si>
  <si>
    <t>abnormal cerebellar molecular layer</t>
  </si>
  <si>
    <t>abnormal cerebellum external granule cell layer morphology</t>
  </si>
  <si>
    <t>abnormal cerebellum morphology</t>
  </si>
  <si>
    <t>abnormal ovarian folliculogenesis</t>
  </si>
  <si>
    <t>abnormal ovulation</t>
  </si>
  <si>
    <t>decreased testis weight</t>
  </si>
  <si>
    <t>female infertility</t>
  </si>
  <si>
    <t>oligozoospermia</t>
  </si>
  <si>
    <t>thin external granule cell layer</t>
  </si>
  <si>
    <t>Ccnd2&lt;tm1Wbg&gt;/Ccnd2&lt;tm1Wbg&gt;</t>
  </si>
  <si>
    <t>HOMOZYGOTE</t>
  </si>
  <si>
    <t>abnormal common myeloid progenitor cell morphology</t>
  </si>
  <si>
    <t>abnormal definitive hematopoiesis</t>
  </si>
  <si>
    <t>abnormal hematopoietic stem cell morphology</t>
  </si>
  <si>
    <t>abnormal interventricular septum morphology</t>
  </si>
  <si>
    <t>abnormal lymphopoiesis</t>
  </si>
  <si>
    <t>anemia</t>
  </si>
  <si>
    <t>decreased erythrocyte cell number</t>
  </si>
  <si>
    <t>decreased hematopoietic stem cell number</t>
  </si>
  <si>
    <t>hydrops fetalis</t>
  </si>
  <si>
    <t>thin ventricular wall</t>
  </si>
  <si>
    <t>Ccnd1&lt;tm1Dsn&gt;/Ccnd1&lt;tm1Dsn&gt;,Ccnd2&lt;tm1Wbg&gt;/Ccnd2&lt;tm1Wbg&gt;,Ccnd3&lt;tm1Pisc&gt;/Ccnd3&lt;tm1Pisc&gt;</t>
  </si>
  <si>
    <t>NOT DECLARED</t>
  </si>
  <si>
    <t>Targeted, Null/knockout</t>
  </si>
  <si>
    <t>Ccnd2&lt;tm1Wbg&gt;</t>
  </si>
  <si>
    <t>abnormal spine curvature</t>
  </si>
  <si>
    <t>decreased bone mineral content</t>
  </si>
  <si>
    <t>decreased spleen weight</t>
  </si>
  <si>
    <t>decreased total body fat amount</t>
  </si>
  <si>
    <t>hyperactivity</t>
  </si>
  <si>
    <t>impaired glucose tolerance</t>
  </si>
  <si>
    <t>increased bone mineral density</t>
  </si>
  <si>
    <t>increased fasting circulating glucose level</t>
  </si>
  <si>
    <t>increased mean corpuscular volume</t>
  </si>
  <si>
    <t>small testis</t>
  </si>
  <si>
    <t>trunk curl</t>
  </si>
  <si>
    <t>Ccnd2&lt;tm1b(KOMP)Mbp&gt;/Ccnd2&lt;tm1b(KOMP)Mbp&gt;</t>
  </si>
  <si>
    <t>Targeted, Reporter|Null/knockout</t>
  </si>
  <si>
    <t>Ccnd2&lt;tm1b(KOMP)Mbp&gt;</t>
  </si>
  <si>
    <t>CCND2-1</t>
  </si>
  <si>
    <t>Is Canonical</t>
  </si>
  <si>
    <t>Yes</t>
  </si>
  <si>
    <t>Similarity</t>
  </si>
  <si>
    <t>number of residues</t>
  </si>
  <si>
    <t>SEQUENCE</t>
  </si>
  <si>
    <t>MELLCHEVDPVRRAVRDRNLLRDDRVLQNLLTIEERYLPQCSYFKCVQKDIQPYMRRMVATWMLEVCEEQKCEEEVFPLAMNYLDRFLAGVPTPKSHLQLLGAVCMFLASKLKETSPLTAEKLCIYTDNSIKPQELLEWELVVLGKLKWNLAAVTPHDFIEHILRKLPQQREKLSLIRKHAQTFIALCATDFKFAMYPPSMIATGSVGAAICGLQQDEEVSSLTCDALTELLAKITNTDVDCLKACQEQIEAVLLNSLQQYRQDQRDGSKSEDELDQASTPTDVRDIDL</t>
  </si>
  <si>
    <t>start</t>
  </si>
  <si>
    <t>stop</t>
  </si>
  <si>
    <t>previous_seq</t>
  </si>
  <si>
    <t>modification_type</t>
  </si>
  <si>
    <t>new_seq</t>
  </si>
  <si>
    <t>in_domains</t>
  </si>
  <si>
    <t>comments</t>
  </si>
  <si>
    <t>CCND2-2</t>
  </si>
  <si>
    <t>MELLCHEVDPVRRAVRDRNLLRDDRVLQNLLTIEERYLPQCSYFKCVQKDIQPYMRRMVATWMLEVCEEQKCEEEVFPLAMNYLDRFLAGVPTPKSHLQLLGAVCMFLASKLKETSPLTAEKLCIYTDNSIKPQELLVMTGPFLPSFLRFPLSPGQQYAFYHHCQSKFLGSRMTPPIEFTHLWAIAHLIGNHCLFFVCSYYVPRLRAQH</t>
  </si>
  <si>
    <t>EWELVVLGKLKWNLAAVTPHDFIEHILRKLPQQREKLSLIRKHAQTFIALCATDFKFAMYPPSMIATGSVGA</t>
  </si>
  <si>
    <t>replace</t>
  </si>
  <si>
    <t>remove</t>
  </si>
  <si>
    <t>VMTGPFLPSFLRFPLSPGQQYAFYHHCQSKFLGSRMTPPIEFTHLWAIAHLIGNHCLFFVCSYYVPRLRAQH</t>
  </si>
  <si>
    <t>Pkinase</t>
  </si>
  <si>
    <t xml:space="preserve">(in isoform 2) </t>
  </si>
  <si>
    <t>VARIANTS</t>
  </si>
  <si>
    <t>G</t>
  </si>
  <si>
    <t>R</t>
  </si>
  <si>
    <t>Pkinase,Cyclin_C</t>
  </si>
  <si>
    <t xml:space="preserve">(in dbSNP:rs3217921) </t>
  </si>
  <si>
    <t>T</t>
  </si>
  <si>
    <t>A</t>
  </si>
  <si>
    <t xml:space="preserve">(in MPPH3; dbSNP:rs587777618) </t>
  </si>
  <si>
    <t>N</t>
  </si>
  <si>
    <t xml:space="preserve">(in MPPH3; dbSNP:rs587777620) </t>
  </si>
  <si>
    <t>P</t>
  </si>
  <si>
    <t>L</t>
  </si>
  <si>
    <t xml:space="preserve">(in MPPH3; dbSNP:rs587777622) </t>
  </si>
  <si>
    <t>V</t>
  </si>
  <si>
    <t xml:space="preserve">(in MPPH3; dbSNP:rs777786993) </t>
  </si>
  <si>
    <t>DOMAINS</t>
  </si>
  <si>
    <t>Domain_name</t>
  </si>
  <si>
    <t>length</t>
  </si>
  <si>
    <t>source</t>
  </si>
  <si>
    <t>Cyclin N-terminal</t>
  </si>
  <si>
    <t>Cyclin_N</t>
  </si>
  <si>
    <t>Cyclin_C</t>
  </si>
  <si>
    <t>Uniprot</t>
  </si>
  <si>
    <t>Pfam-A</t>
  </si>
  <si>
    <t>PDB BLAST</t>
  </si>
  <si>
    <t>PDB_code</t>
  </si>
  <si>
    <t>Chain</t>
  </si>
  <si>
    <t>similarity</t>
  </si>
  <si>
    <t>gene</t>
  </si>
  <si>
    <t>species</t>
  </si>
  <si>
    <t>SITES_tractable</t>
  </si>
  <si>
    <t>SITES_druggable</t>
  </si>
  <si>
    <t>6P8E</t>
  </si>
  <si>
    <t>2W96</t>
  </si>
  <si>
    <t>2W9Z</t>
  </si>
  <si>
    <t>3G33</t>
  </si>
  <si>
    <t>B</t>
  </si>
  <si>
    <t>CCND1</t>
  </si>
  <si>
    <t>Q6FG62</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</si>
  <si>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</si>
  <si>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</si>
  <si>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</si>
  <si>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</si>
  <si>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</si>
  <si>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</si>
  <si>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</si>
  <si>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</si>
  <si>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</si>
  <si>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</si>
  <si>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</si>
  <si>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</si>
  <si>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</si>
  <si>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</si>
  <si>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</si>
  <si>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</si>
  <si>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</si>
  <si>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6EI2</t>
  </si>
  <si>
    <t>X-ray</t>
  </si>
  <si>
    <t>1.61 A</t>
  </si>
  <si>
    <t>C</t>
  </si>
  <si>
    <t>inf</t>
  </si>
  <si>
    <t>114-123</t>
  </si>
  <si>
    <t>druggability_score</t>
  </si>
  <si>
    <t>pocket_score</t>
  </si>
  <si>
    <t>pocket_number</t>
  </si>
  <si>
    <t>volume</t>
  </si>
  <si>
    <t>area</t>
  </si>
  <si>
    <t>fraction_apolar</t>
  </si>
  <si>
    <t>domains</t>
  </si>
  <si>
    <t>p3</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</si>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</sst>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593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637/" TargetMode="External"/><Relationship Id="rId2" Type="http://schemas.openxmlformats.org/officeDocument/2006/relationships/hyperlink" Target="https://www.ncbi.nlm.nih.gov/pubmed/33608112/" TargetMode="External"/><Relationship Id="rId3" Type="http://schemas.openxmlformats.org/officeDocument/2006/relationships/hyperlink" Target="https://www.ncbi.nlm.nih.gov/pubmed/33555095/" TargetMode="External"/><Relationship Id="rId4" Type="http://schemas.openxmlformats.org/officeDocument/2006/relationships/hyperlink" Target="https://www.ncbi.nlm.nih.gov/pubmed/33551168/" TargetMode="External"/><Relationship Id="rId5" Type="http://schemas.openxmlformats.org/officeDocument/2006/relationships/hyperlink" Target="https://www.ncbi.nlm.nih.gov/pubmed/33545567/" TargetMode="External"/><Relationship Id="rId6" Type="http://schemas.openxmlformats.org/officeDocument/2006/relationships/hyperlink" Target="https://www.ncbi.nlm.nih.gov/pubmed/33522043/" TargetMode="External"/><Relationship Id="rId7" Type="http://schemas.openxmlformats.org/officeDocument/2006/relationships/hyperlink" Target="https://www.ncbi.nlm.nih.gov/pubmed/33501579/" TargetMode="External"/><Relationship Id="rId8" Type="http://schemas.openxmlformats.org/officeDocument/2006/relationships/hyperlink" Target="https://www.ncbi.nlm.nih.gov/pubmed/33500693/" TargetMode="External"/><Relationship Id="rId9" Type="http://schemas.openxmlformats.org/officeDocument/2006/relationships/hyperlink" Target="https://www.ncbi.nlm.nih.gov/pubmed/33480613/" TargetMode="External"/><Relationship Id="rId10" Type="http://schemas.openxmlformats.org/officeDocument/2006/relationships/hyperlink" Target="https://www.ncbi.nlm.nih.gov/pubmed/33473276/" TargetMode="External"/><Relationship Id="rId11" Type="http://schemas.openxmlformats.org/officeDocument/2006/relationships/hyperlink" Target="https://www.ncbi.nlm.nih.gov/pubmed/33472700/" TargetMode="External"/><Relationship Id="rId12" Type="http://schemas.openxmlformats.org/officeDocument/2006/relationships/hyperlink" Target="https://www.ncbi.nlm.nih.gov/pubmed/33436648/" TargetMode="External"/><Relationship Id="rId13" Type="http://schemas.openxmlformats.org/officeDocument/2006/relationships/hyperlink" Target="https://www.ncbi.nlm.nih.gov/pubmed/33386469/" TargetMode="External"/><Relationship Id="rId14" Type="http://schemas.openxmlformats.org/officeDocument/2006/relationships/hyperlink" Target="https://www.ncbi.nlm.nih.gov/pubmed/33248246/" TargetMode="External"/><Relationship Id="rId15" Type="http://schemas.openxmlformats.org/officeDocument/2006/relationships/hyperlink" Target="https://www.ncbi.nlm.nih.gov/pubmed/33229101/" TargetMode="External"/><Relationship Id="rId16" Type="http://schemas.openxmlformats.org/officeDocument/2006/relationships/hyperlink" Target="https://www.ncbi.nlm.nih.gov/pubmed/33217477/" TargetMode="External"/><Relationship Id="rId17" Type="http://schemas.openxmlformats.org/officeDocument/2006/relationships/hyperlink" Target="https://www.ncbi.nlm.nih.gov/pubmed/33068248/" TargetMode="External"/><Relationship Id="rId18" Type="http://schemas.openxmlformats.org/officeDocument/2006/relationships/hyperlink" Target="https://www.ncbi.nlm.nih.gov/pubmed/33010000/" TargetMode="External"/><Relationship Id="rId19" Type="http://schemas.openxmlformats.org/officeDocument/2006/relationships/hyperlink" Target="https://www.ncbi.nlm.nih.gov/pubmed/34093234/" TargetMode="External"/><Relationship Id="rId20" Type="http://schemas.openxmlformats.org/officeDocument/2006/relationships/hyperlink" Target="https://www.ncbi.nlm.nih.gov/pubmed/32885893/" TargetMode="External"/><Relationship Id="rId21" Type="http://schemas.openxmlformats.org/officeDocument/2006/relationships/hyperlink" Target="https://www.ncbi.nlm.nih.gov/pubmed/32189007/" TargetMode="External"/><Relationship Id="rId22" Type="http://schemas.openxmlformats.org/officeDocument/2006/relationships/hyperlink" Target="https://www.ncbi.nlm.nih.gov/pubmed/32671379/" TargetMode="External"/><Relationship Id="rId23" Type="http://schemas.openxmlformats.org/officeDocument/2006/relationships/hyperlink" Target="https://www.ncbi.nlm.nih.gov/pubmed/32414847/" TargetMode="External"/><Relationship Id="rId24" Type="http://schemas.openxmlformats.org/officeDocument/2006/relationships/hyperlink" Target="https://www.ncbi.nlm.nih.gov/pubmed/33560216/" TargetMode="External"/><Relationship Id="rId25" Type="http://schemas.openxmlformats.org/officeDocument/2006/relationships/hyperlink" Target="https://www.ncbi.nlm.nih.gov/pubmed/33290791/" TargetMode="External"/><Relationship Id="rId26" Type="http://schemas.openxmlformats.org/officeDocument/2006/relationships/hyperlink" Target="https://www.ncbi.nlm.nih.gov/pubmed/33634562/" TargetMode="External"/><Relationship Id="rId27" Type="http://schemas.openxmlformats.org/officeDocument/2006/relationships/hyperlink" Target="https://www.ncbi.nlm.nih.gov/pubmed/33844344/" TargetMode="External"/><Relationship Id="rId28" Type="http://schemas.openxmlformats.org/officeDocument/2006/relationships/hyperlink" Target="https://www.ncbi.nlm.nih.gov/pubmed/34087052/" TargetMode="External"/><Relationship Id="rId29" Type="http://schemas.openxmlformats.org/officeDocument/2006/relationships/hyperlink" Target="https://www.ncbi.nlm.nih.gov/pubmed/34086879/" TargetMode="External"/><Relationship Id="rId30" Type="http://schemas.openxmlformats.org/officeDocument/2006/relationships/hyperlink" Target="https://www.ncbi.nlm.nih.gov/pubmed/34076801/" TargetMode="External"/><Relationship Id="rId31" Type="http://schemas.openxmlformats.org/officeDocument/2006/relationships/hyperlink" Target="https://www.ncbi.nlm.nih.gov/pubmed/33993193/" TargetMode="External"/><Relationship Id="rId32" Type="http://schemas.openxmlformats.org/officeDocument/2006/relationships/hyperlink" Target="https://www.ncbi.nlm.nih.gov/pubmed/33951921/" TargetMode="External"/><Relationship Id="rId33" Type="http://schemas.openxmlformats.org/officeDocument/2006/relationships/hyperlink" Target="https://www.ncbi.nlm.nih.gov/pubmed/33932757/" TargetMode="External"/><Relationship Id="rId34" Type="http://schemas.openxmlformats.org/officeDocument/2006/relationships/hyperlink" Target="https://www.ncbi.nlm.nih.gov/pubmed/33922274/" TargetMode="External"/><Relationship Id="rId35" Type="http://schemas.openxmlformats.org/officeDocument/2006/relationships/hyperlink" Target="https://www.ncbi.nlm.nih.gov/pubmed/33908658/" TargetMode="External"/><Relationship Id="rId36" Type="http://schemas.openxmlformats.org/officeDocument/2006/relationships/hyperlink" Target="https://www.ncbi.nlm.nih.gov/pubmed/33863742/" TargetMode="External"/><Relationship Id="rId37" Type="http://schemas.openxmlformats.org/officeDocument/2006/relationships/hyperlink" Target="https://www.ncbi.nlm.nih.gov/pubmed/33860102/" TargetMode="External"/><Relationship Id="rId38" Type="http://schemas.openxmlformats.org/officeDocument/2006/relationships/hyperlink" Target="https://www.ncbi.nlm.nih.gov/pubmed/33942021/" TargetMode="External"/><Relationship Id="rId39" Type="http://schemas.openxmlformats.org/officeDocument/2006/relationships/hyperlink" Target="https://www.ncbi.nlm.nih.gov/pubmed/33833775/" TargetMode="External"/><Relationship Id="rId40" Type="http://schemas.openxmlformats.org/officeDocument/2006/relationships/hyperlink" Target="https://www.ncbi.nlm.nih.gov/pubmed/33755959/" TargetMode="External"/><Relationship Id="rId41" Type="http://schemas.openxmlformats.org/officeDocument/2006/relationships/hyperlink" Target="https://www.ncbi.nlm.nih.gov/pubmed/33690729/" TargetMode="External"/><Relationship Id="rId42" Type="http://schemas.openxmlformats.org/officeDocument/2006/relationships/hyperlink" Target="https://www.ncbi.nlm.nih.gov/pubmed/33676174/" TargetMode="External"/><Relationship Id="rId43" Type="http://schemas.openxmlformats.org/officeDocument/2006/relationships/hyperlink" Target="https://www.ncbi.nlm.nih.gov/pubmed/33727831/" TargetMode="External"/><Relationship Id="rId44" Type="http://schemas.openxmlformats.org/officeDocument/2006/relationships/hyperlink" Target="https://www.ncbi.nlm.nih.gov/pubmed/33748099/" TargetMode="External"/><Relationship Id="rId45" Type="http://schemas.openxmlformats.org/officeDocument/2006/relationships/hyperlink" Target="https://www.ncbi.nlm.nih.gov/pubmed/33681396/" TargetMode="External"/><Relationship Id="rId46" Type="http://schemas.openxmlformats.org/officeDocument/2006/relationships/hyperlink" Target="https://www.ncbi.nlm.nih.gov/pubmed/33657702/" TargetMode="External"/><Relationship Id="rId47" Type="http://schemas.openxmlformats.org/officeDocument/2006/relationships/hyperlink" Target="https://www.ncbi.nlm.nih.gov/pubmed/33667862/" TargetMode="External"/><Relationship Id="rId48" Type="http://schemas.openxmlformats.org/officeDocument/2006/relationships/hyperlink" Target="https://www.ncbi.nlm.nih.gov/pubmed/33818783/" TargetMode="External"/><Relationship Id="rId49" Type="http://schemas.openxmlformats.org/officeDocument/2006/relationships/hyperlink" Target="https://www.ncbi.nlm.nih.gov/pubmed/32394730/" TargetMode="External"/><Relationship Id="rId50" Type="http://schemas.openxmlformats.org/officeDocument/2006/relationships/hyperlink" Target="https://www.ncbi.nlm.nih.gov/pubmed/32189110/" TargetMode="External"/><Relationship Id="rId51" Type="http://schemas.openxmlformats.org/officeDocument/2006/relationships/hyperlink" Target="https://www.ncbi.nlm.nih.gov/pubmed/32170005/" TargetMode="External"/><Relationship Id="rId52" Type="http://schemas.openxmlformats.org/officeDocument/2006/relationships/hyperlink" Target="https://www.ncbi.nlm.nih.gov/pubmed/32176386/" TargetMode="External"/><Relationship Id="rId53" Type="http://schemas.openxmlformats.org/officeDocument/2006/relationships/hyperlink" Target="https://www.ncbi.nlm.nih.gov/pubmed/32184020/" TargetMode="External"/><Relationship Id="rId54" Type="http://schemas.openxmlformats.org/officeDocument/2006/relationships/hyperlink" Target="https://www.ncbi.nlm.nih.gov/pubmed/32185525/" TargetMode="External"/><Relationship Id="rId55" Type="http://schemas.openxmlformats.org/officeDocument/2006/relationships/hyperlink" Target="https://www.ncbi.nlm.nih.gov/pubmed/32424068/" TargetMode="External"/><Relationship Id="rId56" Type="http://schemas.openxmlformats.org/officeDocument/2006/relationships/hyperlink" Target="https://www.ncbi.nlm.nih.gov/pubmed/32224897/" TargetMode="External"/><Relationship Id="rId57" Type="http://schemas.openxmlformats.org/officeDocument/2006/relationships/hyperlink" Target="https://www.ncbi.nlm.nih.gov/pubmed/32244462/" TargetMode="External"/><Relationship Id="rId58" Type="http://schemas.openxmlformats.org/officeDocument/2006/relationships/hyperlink" Target="https://www.ncbi.nlm.nih.gov/pubmed/32251937/" TargetMode="External"/><Relationship Id="rId59" Type="http://schemas.openxmlformats.org/officeDocument/2006/relationships/hyperlink" Target="https://www.ncbi.nlm.nih.gov/pubmed/32165235/" TargetMode="External"/><Relationship Id="rId60" Type="http://schemas.openxmlformats.org/officeDocument/2006/relationships/hyperlink" Target="https://www.ncbi.nlm.nih.gov/pubmed/32347652/" TargetMode="External"/><Relationship Id="rId61" Type="http://schemas.openxmlformats.org/officeDocument/2006/relationships/hyperlink" Target="https://www.ncbi.nlm.nih.gov/pubmed/32386081/" TargetMode="External"/><Relationship Id="rId62" Type="http://schemas.openxmlformats.org/officeDocument/2006/relationships/hyperlink" Target="https://www.ncbi.nlm.nih.gov/pubmed/32391110/" TargetMode="External"/><Relationship Id="rId63" Type="http://schemas.openxmlformats.org/officeDocument/2006/relationships/hyperlink" Target="https://www.ncbi.nlm.nih.gov/pubmed/32323623/" TargetMode="External"/><Relationship Id="rId64" Type="http://schemas.openxmlformats.org/officeDocument/2006/relationships/hyperlink" Target="https://www.ncbi.nlm.nih.gov/pubmed/32126144/" TargetMode="External"/><Relationship Id="rId65" Type="http://schemas.openxmlformats.org/officeDocument/2006/relationships/hyperlink" Target="https://www.ncbi.nlm.nih.gov/pubmed/32158433/" TargetMode="External"/><Relationship Id="rId66" Type="http://schemas.openxmlformats.org/officeDocument/2006/relationships/hyperlink" Target="https://www.ncbi.nlm.nih.gov/pubmed/31823134/" TargetMode="External"/><Relationship Id="rId67" Type="http://schemas.openxmlformats.org/officeDocument/2006/relationships/hyperlink" Target="https://www.ncbi.nlm.nih.gov/pubmed/31400636/" TargetMode="External"/><Relationship Id="rId68" Type="http://schemas.openxmlformats.org/officeDocument/2006/relationships/hyperlink" Target="https://www.ncbi.nlm.nih.gov/pubmed/32446860/" TargetMode="External"/><Relationship Id="rId69" Type="http://schemas.openxmlformats.org/officeDocument/2006/relationships/hyperlink" Target="https://www.ncbi.nlm.nih.gov/pubmed/31568682/" TargetMode="External"/><Relationship Id="rId70" Type="http://schemas.openxmlformats.org/officeDocument/2006/relationships/hyperlink" Target="https://www.ncbi.nlm.nih.gov/pubmed/31688139/" TargetMode="External"/><Relationship Id="rId71" Type="http://schemas.openxmlformats.org/officeDocument/2006/relationships/hyperlink" Target="https://www.ncbi.nlm.nih.gov/pubmed/31708014/" TargetMode="External"/><Relationship Id="rId72" Type="http://schemas.openxmlformats.org/officeDocument/2006/relationships/hyperlink" Target="https://www.ncbi.nlm.nih.gov/pubmed/31715507/" TargetMode="External"/><Relationship Id="rId73" Type="http://schemas.openxmlformats.org/officeDocument/2006/relationships/hyperlink" Target="https://www.ncbi.nlm.nih.gov/pubmed/31721342/" TargetMode="External"/><Relationship Id="rId74" Type="http://schemas.openxmlformats.org/officeDocument/2006/relationships/hyperlink" Target="https://www.ncbi.nlm.nih.gov/pubmed/31899480/" TargetMode="External"/><Relationship Id="rId75" Type="http://schemas.openxmlformats.org/officeDocument/2006/relationships/hyperlink" Target="https://www.ncbi.nlm.nih.gov/pubmed/32127571/" TargetMode="External"/><Relationship Id="rId76" Type="http://schemas.openxmlformats.org/officeDocument/2006/relationships/hyperlink" Target="https://www.ncbi.nlm.nih.gov/pubmed/31957131/" TargetMode="External"/><Relationship Id="rId77" Type="http://schemas.openxmlformats.org/officeDocument/2006/relationships/hyperlink" Target="https://www.ncbi.nlm.nih.gov/pubmed/31253987/" TargetMode="External"/><Relationship Id="rId78" Type="http://schemas.openxmlformats.org/officeDocument/2006/relationships/hyperlink" Target="https://www.ncbi.nlm.nih.gov/pubmed/31958024/" TargetMode="External"/><Relationship Id="rId79" Type="http://schemas.openxmlformats.org/officeDocument/2006/relationships/hyperlink" Target="https://www.ncbi.nlm.nih.gov/pubmed/32016446/" TargetMode="External"/><Relationship Id="rId80" Type="http://schemas.openxmlformats.org/officeDocument/2006/relationships/hyperlink" Target="https://www.ncbi.nlm.nih.gov/pubmed/32064168/" TargetMode="External"/><Relationship Id="rId81" Type="http://schemas.openxmlformats.org/officeDocument/2006/relationships/hyperlink" Target="https://www.ncbi.nlm.nih.gov/pubmed/32113162/" TargetMode="External"/><Relationship Id="rId82" Type="http://schemas.openxmlformats.org/officeDocument/2006/relationships/hyperlink" Target="https://www.ncbi.nlm.nih.gov/pubmed/31313842/" TargetMode="External"/><Relationship Id="rId83" Type="http://schemas.openxmlformats.org/officeDocument/2006/relationships/hyperlink" Target="https://www.ncbi.nlm.nih.gov/pubmed/32442623/" TargetMode="External"/><Relationship Id="rId84" Type="http://schemas.openxmlformats.org/officeDocument/2006/relationships/hyperlink" Target="https://www.ncbi.nlm.nih.gov/pubmed/32712616/" TargetMode="External"/><Relationship Id="rId85" Type="http://schemas.openxmlformats.org/officeDocument/2006/relationships/hyperlink" Target="https://www.ncbi.nlm.nih.gov/pubmed/32478068/" TargetMode="External"/><Relationship Id="rId86" Type="http://schemas.openxmlformats.org/officeDocument/2006/relationships/hyperlink" Target="https://www.ncbi.nlm.nih.gov/pubmed/33138842/" TargetMode="External"/><Relationship Id="rId87" Type="http://schemas.openxmlformats.org/officeDocument/2006/relationships/hyperlink" Target="https://www.ncbi.nlm.nih.gov/pubmed/32933085/" TargetMode="External"/><Relationship Id="rId88" Type="http://schemas.openxmlformats.org/officeDocument/2006/relationships/hyperlink" Target="https://www.ncbi.nlm.nih.gov/pubmed/32954439/" TargetMode="External"/><Relationship Id="rId89" Type="http://schemas.openxmlformats.org/officeDocument/2006/relationships/hyperlink" Target="https://www.ncbi.nlm.nih.gov/pubmed/32974613/" TargetMode="External"/><Relationship Id="rId90" Type="http://schemas.openxmlformats.org/officeDocument/2006/relationships/hyperlink" Target="https://www.ncbi.nlm.nih.gov/pubmed/32999280/" TargetMode="External"/><Relationship Id="rId91" Type="http://schemas.openxmlformats.org/officeDocument/2006/relationships/hyperlink" Target="https://www.ncbi.nlm.nih.gov/pubmed/33005182/" TargetMode="External"/><Relationship Id="rId92" Type="http://schemas.openxmlformats.org/officeDocument/2006/relationships/hyperlink" Target="https://www.ncbi.nlm.nih.gov/pubmed/33099956/" TargetMode="External"/><Relationship Id="rId93" Type="http://schemas.openxmlformats.org/officeDocument/2006/relationships/hyperlink" Target="https://www.ncbi.nlm.nih.gov/pubmed/33101383/" TargetMode="External"/><Relationship Id="rId94" Type="http://schemas.openxmlformats.org/officeDocument/2006/relationships/hyperlink" Target="https://www.ncbi.nlm.nih.gov/pubmed/32509076/" TargetMode="External"/><Relationship Id="rId95" Type="http://schemas.openxmlformats.org/officeDocument/2006/relationships/hyperlink" Target="https://www.ncbi.nlm.nih.gov/pubmed/32887549/" TargetMode="External"/><Relationship Id="rId96" Type="http://schemas.openxmlformats.org/officeDocument/2006/relationships/hyperlink" Target="https://www.ncbi.nlm.nih.gov/pubmed/33200654/" TargetMode="External"/><Relationship Id="rId97" Type="http://schemas.openxmlformats.org/officeDocument/2006/relationships/hyperlink" Target="https://www.ncbi.nlm.nih.gov/pubmed/33207739/" TargetMode="External"/><Relationship Id="rId98" Type="http://schemas.openxmlformats.org/officeDocument/2006/relationships/hyperlink" Target="https://www.ncbi.nlm.nih.gov/pubmed/33220260/" TargetMode="External"/><Relationship Id="rId99" Type="http://schemas.openxmlformats.org/officeDocument/2006/relationships/hyperlink" Target="https://www.ncbi.nlm.nih.gov/pubmed/33262523/" TargetMode="External"/><Relationship Id="rId100" Type="http://schemas.openxmlformats.org/officeDocument/2006/relationships/hyperlink" Target="https://www.ncbi.nlm.nih.gov/pubmed/33298918/" TargetMode="External"/><Relationship Id="rId101" Type="http://schemas.openxmlformats.org/officeDocument/2006/relationships/hyperlink" Target="https://www.ncbi.nlm.nih.gov/pubmed/33320844/" TargetMode="External"/><Relationship Id="rId102" Type="http://schemas.openxmlformats.org/officeDocument/2006/relationships/hyperlink" Target="https://www.ncbi.nlm.nih.gov/pubmed/33597968/" TargetMode="External"/><Relationship Id="rId103" Type="http://schemas.openxmlformats.org/officeDocument/2006/relationships/hyperlink" Target="https://www.ncbi.nlm.nih.gov/pubmed/32899947/" TargetMode="External"/><Relationship Id="rId104" Type="http://schemas.openxmlformats.org/officeDocument/2006/relationships/hyperlink" Target="https://www.ncbi.nlm.nih.gov/pubmed/33149609/" TargetMode="External"/><Relationship Id="rId105" Type="http://schemas.openxmlformats.org/officeDocument/2006/relationships/hyperlink" Target="https://www.ncbi.nlm.nih.gov/pubmed/32861722/" TargetMode="External"/><Relationship Id="rId106" Type="http://schemas.openxmlformats.org/officeDocument/2006/relationships/hyperlink" Target="https://www.ncbi.nlm.nih.gov/pubmed/32784654/" TargetMode="External"/><Relationship Id="rId107" Type="http://schemas.openxmlformats.org/officeDocument/2006/relationships/hyperlink" Target="https://www.ncbi.nlm.nih.gov/pubmed/32713881/" TargetMode="External"/><Relationship Id="rId108" Type="http://schemas.openxmlformats.org/officeDocument/2006/relationships/hyperlink" Target="https://www.ncbi.nlm.nih.gov/pubmed/32728719/" TargetMode="External"/><Relationship Id="rId109" Type="http://schemas.openxmlformats.org/officeDocument/2006/relationships/hyperlink" Target="https://www.ncbi.nlm.nih.gov/pubmed/32850340/" TargetMode="External"/><Relationship Id="rId110" Type="http://schemas.openxmlformats.org/officeDocument/2006/relationships/hyperlink" Target="https://www.ncbi.nlm.nih.gov/pubmed/32607313/" TargetMode="External"/><Relationship Id="rId111" Type="http://schemas.openxmlformats.org/officeDocument/2006/relationships/hyperlink" Target="https://www.ncbi.nlm.nih.gov/pubmed/32730701/" TargetMode="External"/><Relationship Id="rId112" Type="http://schemas.openxmlformats.org/officeDocument/2006/relationships/hyperlink" Target="https://www.ncbi.nlm.nih.gov/pubmed/32758676/" TargetMode="External"/><Relationship Id="rId113" Type="http://schemas.openxmlformats.org/officeDocument/2006/relationships/hyperlink" Target="https://www.ncbi.nlm.nih.gov/pubmed/32762714/" TargetMode="External"/><Relationship Id="rId114" Type="http://schemas.openxmlformats.org/officeDocument/2006/relationships/hyperlink" Target="https://www.ncbi.nlm.nih.gov/pubmed/32784653/" TargetMode="External"/><Relationship Id="rId115" Type="http://schemas.openxmlformats.org/officeDocument/2006/relationships/hyperlink" Target="https://www.ncbi.nlm.nih.gov/pubmed/32820798/" TargetMode="External"/><Relationship Id="rId116" Type="http://schemas.openxmlformats.org/officeDocument/2006/relationships/hyperlink" Target="https://www.ncbi.nlm.nih.gov/pubmed/32828867/" TargetMode="External"/><Relationship Id="rId117" Type="http://schemas.openxmlformats.org/officeDocument/2006/relationships/hyperlink" Target="https://www.ncbi.nlm.nih.gov/pubmed/32828411/" TargetMode="External"/><Relationship Id="rId118" Type="http://schemas.openxmlformats.org/officeDocument/2006/relationships/hyperlink" Target="https://www.ncbi.nlm.nih.gov/pubmed/32825510/" TargetMode="External"/><Relationship Id="rId119" Type="http://schemas.openxmlformats.org/officeDocument/2006/relationships/hyperlink" Target="https://www.ncbi.nlm.nih.gov/pubmed/32814766/" TargetMode="External"/><Relationship Id="rId120" Type="http://schemas.openxmlformats.org/officeDocument/2006/relationships/hyperlink" Target="https://www.ncbi.nlm.nih.gov/pubmed/32791147/" TargetMode="External"/><Relationship Id="rId121" Type="http://schemas.openxmlformats.org/officeDocument/2006/relationships/hyperlink" Target="https://www.ncbi.nlm.nih.gov/pubmed/30901367/" TargetMode="External"/><Relationship Id="rId122" Type="http://schemas.openxmlformats.org/officeDocument/2006/relationships/hyperlink" Target="https://www.ncbi.nlm.nih.gov/pubmed/30778164/" TargetMode="External"/><Relationship Id="rId123" Type="http://schemas.openxmlformats.org/officeDocument/2006/relationships/hyperlink" Target="https://www.ncbi.nlm.nih.gov/pubmed/30836094/" TargetMode="External"/><Relationship Id="rId124" Type="http://schemas.openxmlformats.org/officeDocument/2006/relationships/hyperlink" Target="https://www.ncbi.nlm.nih.gov/pubmed/30856218/" TargetMode="External"/><Relationship Id="rId125" Type="http://schemas.openxmlformats.org/officeDocument/2006/relationships/hyperlink" Target="https://www.ncbi.nlm.nih.gov/pubmed/31034050/" TargetMode="External"/><Relationship Id="rId126" Type="http://schemas.openxmlformats.org/officeDocument/2006/relationships/hyperlink" Target="https://www.ncbi.nlm.nih.gov/pubmed/30864742/" TargetMode="External"/><Relationship Id="rId127" Type="http://schemas.openxmlformats.org/officeDocument/2006/relationships/hyperlink" Target="https://www.ncbi.nlm.nih.gov/pubmed/30988120/" TargetMode="External"/><Relationship Id="rId128" Type="http://schemas.openxmlformats.org/officeDocument/2006/relationships/hyperlink" Target="https://www.ncbi.nlm.nih.gov/pubmed/30925453/" TargetMode="External"/><Relationship Id="rId129" Type="http://schemas.openxmlformats.org/officeDocument/2006/relationships/hyperlink" Target="https://www.ncbi.nlm.nih.gov/pubmed/30925464/" TargetMode="External"/><Relationship Id="rId130" Type="http://schemas.openxmlformats.org/officeDocument/2006/relationships/hyperlink" Target="https://www.ncbi.nlm.nih.gov/pubmed/30999112/" TargetMode="External"/><Relationship Id="rId131" Type="http://schemas.openxmlformats.org/officeDocument/2006/relationships/hyperlink" Target="https://www.ncbi.nlm.nih.gov/pubmed/30990963/" TargetMode="External"/><Relationship Id="rId132" Type="http://schemas.openxmlformats.org/officeDocument/2006/relationships/hyperlink" Target="https://www.ncbi.nlm.nih.gov/pubmed/30776175/" TargetMode="External"/><Relationship Id="rId133" Type="http://schemas.openxmlformats.org/officeDocument/2006/relationships/hyperlink" Target="https://www.ncbi.nlm.nih.gov/pubmed/30950241/" TargetMode="External"/><Relationship Id="rId134" Type="http://schemas.openxmlformats.org/officeDocument/2006/relationships/hyperlink" Target="https://www.ncbi.nlm.nih.gov/pubmed/30957260/" TargetMode="External"/><Relationship Id="rId135" Type="http://schemas.openxmlformats.org/officeDocument/2006/relationships/hyperlink" Target="https://www.ncbi.nlm.nih.gov/pubmed/30973678/" TargetMode="External"/><Relationship Id="rId136" Type="http://schemas.openxmlformats.org/officeDocument/2006/relationships/hyperlink" Target="https://www.ncbi.nlm.nih.gov/pubmed/30982163/" TargetMode="External"/><Relationship Id="rId137" Type="http://schemas.openxmlformats.org/officeDocument/2006/relationships/hyperlink" Target="https://www.ncbi.nlm.nih.gov/pubmed/30778022/" TargetMode="External"/><Relationship Id="rId138" Type="http://schemas.openxmlformats.org/officeDocument/2006/relationships/hyperlink" Target="https://www.ncbi.nlm.nih.gov/pubmed/30664171/" TargetMode="External"/><Relationship Id="rId139" Type="http://schemas.openxmlformats.org/officeDocument/2006/relationships/hyperlink" Target="https://www.ncbi.nlm.nih.gov/pubmed/30765770/" TargetMode="External"/><Relationship Id="rId140" Type="http://schemas.openxmlformats.org/officeDocument/2006/relationships/hyperlink" Target="https://www.ncbi.nlm.nih.gov/pubmed/30520141/" TargetMode="External"/><Relationship Id="rId141" Type="http://schemas.openxmlformats.org/officeDocument/2006/relationships/hyperlink" Target="https://www.ncbi.nlm.nih.gov/pubmed/29471894/" TargetMode="External"/><Relationship Id="rId142" Type="http://schemas.openxmlformats.org/officeDocument/2006/relationships/hyperlink" Target="https://www.ncbi.nlm.nih.gov/pubmed/30084544/" TargetMode="External"/><Relationship Id="rId143" Type="http://schemas.openxmlformats.org/officeDocument/2006/relationships/hyperlink" Target="https://www.ncbi.nlm.nih.gov/pubmed/30167870/" TargetMode="External"/><Relationship Id="rId144" Type="http://schemas.openxmlformats.org/officeDocument/2006/relationships/hyperlink" Target="https://www.ncbi.nlm.nih.gov/pubmed/30247605/" TargetMode="External"/><Relationship Id="rId145" Type="http://schemas.openxmlformats.org/officeDocument/2006/relationships/hyperlink" Target="https://www.ncbi.nlm.nih.gov/pubmed/30252568/" TargetMode="External"/><Relationship Id="rId146" Type="http://schemas.openxmlformats.org/officeDocument/2006/relationships/hyperlink" Target="https://www.ncbi.nlm.nih.gov/pubmed/30357839/" TargetMode="External"/><Relationship Id="rId147" Type="http://schemas.openxmlformats.org/officeDocument/2006/relationships/hyperlink" Target="https://www.ncbi.nlm.nih.gov/pubmed/30429236/" TargetMode="External"/><Relationship Id="rId148" Type="http://schemas.openxmlformats.org/officeDocument/2006/relationships/hyperlink" Target="https://www.ncbi.nlm.nih.gov/pubmed/30537082/" TargetMode="External"/><Relationship Id="rId149" Type="http://schemas.openxmlformats.org/officeDocument/2006/relationships/hyperlink" Target="https://www.ncbi.nlm.nih.gov/pubmed/30722989/" TargetMode="External"/><Relationship Id="rId150" Type="http://schemas.openxmlformats.org/officeDocument/2006/relationships/hyperlink" Target="https://www.ncbi.nlm.nih.gov/pubmed/30538135/" TargetMode="External"/><Relationship Id="rId151" Type="http://schemas.openxmlformats.org/officeDocument/2006/relationships/hyperlink" Target="https://www.ncbi.nlm.nih.gov/pubmed/30564968/" TargetMode="External"/><Relationship Id="rId152" Type="http://schemas.openxmlformats.org/officeDocument/2006/relationships/hyperlink" Target="https://www.ncbi.nlm.nih.gov/pubmed/30573562/" TargetMode="External"/><Relationship Id="rId153" Type="http://schemas.openxmlformats.org/officeDocument/2006/relationships/hyperlink" Target="https://www.ncbi.nlm.nih.gov/pubmed/30617699/" TargetMode="External"/><Relationship Id="rId154" Type="http://schemas.openxmlformats.org/officeDocument/2006/relationships/hyperlink" Target="https://www.ncbi.nlm.nih.gov/pubmed/30674440/" TargetMode="External"/><Relationship Id="rId155" Type="http://schemas.openxmlformats.org/officeDocument/2006/relationships/hyperlink" Target="https://www.ncbi.nlm.nih.gov/pubmed/30679264/" TargetMode="External"/><Relationship Id="rId156" Type="http://schemas.openxmlformats.org/officeDocument/2006/relationships/hyperlink" Target="https://www.ncbi.nlm.nih.gov/pubmed/30697812/" TargetMode="External"/><Relationship Id="rId157" Type="http://schemas.openxmlformats.org/officeDocument/2006/relationships/hyperlink" Target="https://www.ncbi.nlm.nih.gov/pubmed/31015579/" TargetMode="External"/><Relationship Id="rId158" Type="http://schemas.openxmlformats.org/officeDocument/2006/relationships/hyperlink" Target="https://www.ncbi.nlm.nih.gov/pubmed/31527584/" TargetMode="External"/><Relationship Id="rId159" Type="http://schemas.openxmlformats.org/officeDocument/2006/relationships/hyperlink" Target="https://www.ncbi.nlm.nih.gov/pubmed/31056854/" TargetMode="External"/><Relationship Id="rId160" Type="http://schemas.openxmlformats.org/officeDocument/2006/relationships/hyperlink" Target="https://www.ncbi.nlm.nih.gov/pubmed/31511084/" TargetMode="External"/><Relationship Id="rId161" Type="http://schemas.openxmlformats.org/officeDocument/2006/relationships/hyperlink" Target="https://www.ncbi.nlm.nih.gov/pubmed/31571495/" TargetMode="External"/><Relationship Id="rId162" Type="http://schemas.openxmlformats.org/officeDocument/2006/relationships/hyperlink" Target="https://www.ncbi.nlm.nih.gov/pubmed/31581124/" TargetMode="External"/><Relationship Id="rId163" Type="http://schemas.openxmlformats.org/officeDocument/2006/relationships/hyperlink" Target="https://www.ncbi.nlm.nih.gov/pubmed/31610501/" TargetMode="External"/><Relationship Id="rId164" Type="http://schemas.openxmlformats.org/officeDocument/2006/relationships/hyperlink" Target="https://www.ncbi.nlm.nih.gov/pubmed/31629738/" TargetMode="External"/><Relationship Id="rId165" Type="http://schemas.openxmlformats.org/officeDocument/2006/relationships/hyperlink" Target="https://www.ncbi.nlm.nih.gov/pubmed/31664194/" TargetMode="External"/><Relationship Id="rId166" Type="http://schemas.openxmlformats.org/officeDocument/2006/relationships/hyperlink" Target="https://www.ncbi.nlm.nih.gov/pubmed/31667475/" TargetMode="External"/><Relationship Id="rId167" Type="http://schemas.openxmlformats.org/officeDocument/2006/relationships/hyperlink" Target="https://www.ncbi.nlm.nih.gov/pubmed/31679268/" TargetMode="External"/><Relationship Id="rId168" Type="http://schemas.openxmlformats.org/officeDocument/2006/relationships/hyperlink" Target="https://www.ncbi.nlm.nih.gov/pubmed/31721901/" TargetMode="External"/><Relationship Id="rId169" Type="http://schemas.openxmlformats.org/officeDocument/2006/relationships/hyperlink" Target="https://www.ncbi.nlm.nih.gov/pubmed/32039194/" TargetMode="External"/><Relationship Id="rId170" Type="http://schemas.openxmlformats.org/officeDocument/2006/relationships/hyperlink" Target="https://www.ncbi.nlm.nih.gov/pubmed/31729531/" TargetMode="External"/><Relationship Id="rId171" Type="http://schemas.openxmlformats.org/officeDocument/2006/relationships/hyperlink" Target="https://www.ncbi.nlm.nih.gov/pubmed/31780945/" TargetMode="External"/><Relationship Id="rId172" Type="http://schemas.openxmlformats.org/officeDocument/2006/relationships/hyperlink" Target="https://www.ncbi.nlm.nih.gov/pubmed/31796630/" TargetMode="External"/><Relationship Id="rId173" Type="http://schemas.openxmlformats.org/officeDocument/2006/relationships/hyperlink" Target="https://www.ncbi.nlm.nih.gov/pubmed/31874536/" TargetMode="External"/><Relationship Id="rId174" Type="http://schemas.openxmlformats.org/officeDocument/2006/relationships/hyperlink" Target="https://www.ncbi.nlm.nih.gov/pubmed/31921385/" TargetMode="External"/><Relationship Id="rId175" Type="http://schemas.openxmlformats.org/officeDocument/2006/relationships/hyperlink" Target="https://www.ncbi.nlm.nih.gov/pubmed/31059558/" TargetMode="External"/><Relationship Id="rId176" Type="http://schemas.openxmlformats.org/officeDocument/2006/relationships/hyperlink" Target="https://www.ncbi.nlm.nih.gov/pubmed/31529165/" TargetMode="External"/><Relationship Id="rId177" Type="http://schemas.openxmlformats.org/officeDocument/2006/relationships/hyperlink" Target="https://www.ncbi.nlm.nih.gov/pubmed/31705051/" TargetMode="External"/><Relationship Id="rId178" Type="http://schemas.openxmlformats.org/officeDocument/2006/relationships/hyperlink" Target="https://www.ncbi.nlm.nih.gov/pubmed/31240250/" TargetMode="External"/><Relationship Id="rId179" Type="http://schemas.openxmlformats.org/officeDocument/2006/relationships/hyperlink" Target="https://www.ncbi.nlm.nih.gov/pubmed/31307887/" TargetMode="External"/><Relationship Id="rId180" Type="http://schemas.openxmlformats.org/officeDocument/2006/relationships/hyperlink" Target="https://www.ncbi.nlm.nih.gov/pubmed/31179577/" TargetMode="External"/><Relationship Id="rId181" Type="http://schemas.openxmlformats.org/officeDocument/2006/relationships/hyperlink" Target="https://www.ncbi.nlm.nih.gov/pubmed/31180539/" TargetMode="External"/><Relationship Id="rId182" Type="http://schemas.openxmlformats.org/officeDocument/2006/relationships/hyperlink" Target="https://www.ncbi.nlm.nih.gov/pubmed/31439374/" TargetMode="External"/><Relationship Id="rId183" Type="http://schemas.openxmlformats.org/officeDocument/2006/relationships/hyperlink" Target="https://www.ncbi.nlm.nih.gov/pubmed/31110422/" TargetMode="External"/><Relationship Id="rId184" Type="http://schemas.openxmlformats.org/officeDocument/2006/relationships/hyperlink" Target="https://www.ncbi.nlm.nih.gov/pubmed/31067669/" TargetMode="External"/><Relationship Id="rId185" Type="http://schemas.openxmlformats.org/officeDocument/2006/relationships/hyperlink" Target="https://www.ncbi.nlm.nih.gov/pubmed/31214725/" TargetMode="External"/><Relationship Id="rId186" Type="http://schemas.openxmlformats.org/officeDocument/2006/relationships/hyperlink" Target="https://www.ncbi.nlm.nih.gov/pubmed/31302234/" TargetMode="External"/><Relationship Id="rId187" Type="http://schemas.openxmlformats.org/officeDocument/2006/relationships/hyperlink" Target="https://www.ncbi.nlm.nih.gov/pubmed/31160565/" TargetMode="External"/><Relationship Id="rId188" Type="http://schemas.openxmlformats.org/officeDocument/2006/relationships/hyperlink" Target="https://www.ncbi.nlm.nih.gov/pubmed/31308487/" TargetMode="External"/><Relationship Id="rId189" Type="http://schemas.openxmlformats.org/officeDocument/2006/relationships/hyperlink" Target="https://www.ncbi.nlm.nih.gov/pubmed/31315286/" TargetMode="External"/><Relationship Id="rId190" Type="http://schemas.openxmlformats.org/officeDocument/2006/relationships/hyperlink" Target="https://www.ncbi.nlm.nih.gov/pubmed/31377334/" TargetMode="External"/><Relationship Id="rId191" Type="http://schemas.openxmlformats.org/officeDocument/2006/relationships/hyperlink" Target="https://www.ncbi.nlm.nih.gov/pubmed/31432162/" TargetMode="External"/><Relationship Id="rId192" Type="http://schemas.openxmlformats.org/officeDocument/2006/relationships/hyperlink" Target="https://www.ncbi.nlm.nih.gov/pubmed/31432138/" TargetMode="External"/><Relationship Id="rId193" Type="http://schemas.openxmlformats.org/officeDocument/2006/relationships/hyperlink" Target="https://www.ncbi.nlm.nih.gov/pubmed/31392505/" TargetMode="External"/><Relationship Id="rId194" Type="http://schemas.openxmlformats.org/officeDocument/2006/relationships/hyperlink" Target="https://www.ncbi.nlm.nih.gov/pubmed/29559475/" TargetMode="External"/><Relationship Id="rId195" Type="http://schemas.openxmlformats.org/officeDocument/2006/relationships/hyperlink" Target="https://www.ncbi.nlm.nih.gov/pubmed/31938243/" TargetMode="External"/><Relationship Id="rId196" Type="http://schemas.openxmlformats.org/officeDocument/2006/relationships/hyperlink" Target="https://www.ncbi.nlm.nih.gov/pubmed/29552153/" TargetMode="External"/><Relationship Id="rId197" Type="http://schemas.openxmlformats.org/officeDocument/2006/relationships/hyperlink" Target="https://www.ncbi.nlm.nih.gov/pubmed/29744354/" TargetMode="External"/><Relationship Id="rId198" Type="http://schemas.openxmlformats.org/officeDocument/2006/relationships/hyperlink" Target="https://www.ncbi.nlm.nih.gov/pubmed/29590644/" TargetMode="External"/><Relationship Id="rId199" Type="http://schemas.openxmlformats.org/officeDocument/2006/relationships/hyperlink" Target="https://www.ncbi.nlm.nih.gov/pubmed/29662889/" TargetMode="External"/><Relationship Id="rId200" Type="http://schemas.openxmlformats.org/officeDocument/2006/relationships/hyperlink" Target="https://www.ncbi.nlm.nih.gov/pubmed/29642246/" TargetMode="External"/><Relationship Id="rId201" Type="http://schemas.openxmlformats.org/officeDocument/2006/relationships/hyperlink" Target="https://www.ncbi.nlm.nih.gov/pubmed/29717223/" TargetMode="External"/><Relationship Id="rId202" Type="http://schemas.openxmlformats.org/officeDocument/2006/relationships/hyperlink" Target="https://www.ncbi.nlm.nih.gov/pubmed/29661134/" TargetMode="External"/><Relationship Id="rId203" Type="http://schemas.openxmlformats.org/officeDocument/2006/relationships/hyperlink" Target="https://www.ncbi.nlm.nih.gov/pubmed/31949653/" TargetMode="External"/><Relationship Id="rId204" Type="http://schemas.openxmlformats.org/officeDocument/2006/relationships/hyperlink" Target="https://www.ncbi.nlm.nih.gov/pubmed/28941273/" TargetMode="External"/><Relationship Id="rId205" Type="http://schemas.openxmlformats.org/officeDocument/2006/relationships/hyperlink" Target="https://www.ncbi.nlm.nih.gov/pubmed/29367756/" TargetMode="External"/><Relationship Id="rId206" Type="http://schemas.openxmlformats.org/officeDocument/2006/relationships/hyperlink" Target="https://www.ncbi.nlm.nih.gov/pubmed/29438034/" TargetMode="External"/><Relationship Id="rId207" Type="http://schemas.openxmlformats.org/officeDocument/2006/relationships/hyperlink" Target="https://www.ncbi.nlm.nih.gov/pubmed/29432124/" TargetMode="External"/><Relationship Id="rId208" Type="http://schemas.openxmlformats.org/officeDocument/2006/relationships/hyperlink" Target="https://www.ncbi.nlm.nih.gov/pubmed/29421751/" TargetMode="External"/><Relationship Id="rId209" Type="http://schemas.openxmlformats.org/officeDocument/2006/relationships/hyperlink" Target="https://www.ncbi.nlm.nih.gov/pubmed/29379893/" TargetMode="External"/><Relationship Id="rId210" Type="http://schemas.openxmlformats.org/officeDocument/2006/relationships/hyperlink" Target="https://www.ncbi.nlm.nih.gov/pubmed/29366479/" TargetMode="External"/><Relationship Id="rId211" Type="http://schemas.openxmlformats.org/officeDocument/2006/relationships/hyperlink" Target="https://www.ncbi.nlm.nih.gov/pubmed/29362488/" TargetMode="External"/><Relationship Id="rId212" Type="http://schemas.openxmlformats.org/officeDocument/2006/relationships/hyperlink" Target="https://www.ncbi.nlm.nih.gov/pubmed/29359783/" TargetMode="External"/><Relationship Id="rId213" Type="http://schemas.openxmlformats.org/officeDocument/2006/relationships/hyperlink" Target="https://www.ncbi.nlm.nih.gov/pubmed/29301838/" TargetMode="External"/><Relationship Id="rId214" Type="http://schemas.openxmlformats.org/officeDocument/2006/relationships/hyperlink" Target="https://www.ncbi.nlm.nih.gov/pubmed/29197760/" TargetMode="External"/><Relationship Id="rId215" Type="http://schemas.openxmlformats.org/officeDocument/2006/relationships/hyperlink" Target="https://www.ncbi.nlm.nih.gov/pubmed/29127567/" TargetMode="External"/><Relationship Id="rId216" Type="http://schemas.openxmlformats.org/officeDocument/2006/relationships/hyperlink" Target="https://www.ncbi.nlm.nih.gov/pubmed/29789441/" TargetMode="External"/><Relationship Id="rId217" Type="http://schemas.openxmlformats.org/officeDocument/2006/relationships/hyperlink" Target="https://www.ncbi.nlm.nih.gov/pubmed/29018036/" TargetMode="External"/><Relationship Id="rId218" Type="http://schemas.openxmlformats.org/officeDocument/2006/relationships/hyperlink" Target="https://www.ncbi.nlm.nih.gov/pubmed/28964572/" TargetMode="External"/><Relationship Id="rId219" Type="http://schemas.openxmlformats.org/officeDocument/2006/relationships/hyperlink" Target="https://www.ncbi.nlm.nih.gov/pubmed/29764627/" TargetMode="External"/><Relationship Id="rId220" Type="http://schemas.openxmlformats.org/officeDocument/2006/relationships/hyperlink" Target="https://www.ncbi.nlm.nih.gov/pubmed/30021382/" TargetMode="External"/><Relationship Id="rId221" Type="http://schemas.openxmlformats.org/officeDocument/2006/relationships/hyperlink" Target="https://www.ncbi.nlm.nih.gov/pubmed/29789714/" TargetMode="External"/><Relationship Id="rId222" Type="http://schemas.openxmlformats.org/officeDocument/2006/relationships/hyperlink" Target="https://www.ncbi.nlm.nih.gov/pubmed/30227870/" TargetMode="External"/><Relationship Id="rId223" Type="http://schemas.openxmlformats.org/officeDocument/2006/relationships/hyperlink" Target="https://www.ncbi.nlm.nih.gov/pubmed/30627319/" TargetMode="External"/><Relationship Id="rId224" Type="http://schemas.openxmlformats.org/officeDocument/2006/relationships/hyperlink" Target="https://www.ncbi.nlm.nih.gov/pubmed/30587792/" TargetMode="External"/><Relationship Id="rId225" Type="http://schemas.openxmlformats.org/officeDocument/2006/relationships/hyperlink" Target="https://www.ncbi.nlm.nih.gov/pubmed/30405052/" TargetMode="External"/><Relationship Id="rId226" Type="http://schemas.openxmlformats.org/officeDocument/2006/relationships/hyperlink" Target="https://www.ncbi.nlm.nih.gov/pubmed/30381403/" TargetMode="External"/><Relationship Id="rId227" Type="http://schemas.openxmlformats.org/officeDocument/2006/relationships/hyperlink" Target="https://www.ncbi.nlm.nih.gov/pubmed/30333755/" TargetMode="External"/><Relationship Id="rId228" Type="http://schemas.openxmlformats.org/officeDocument/2006/relationships/hyperlink" Target="https://www.ncbi.nlm.nih.gov/pubmed/29883676/" TargetMode="External"/><Relationship Id="rId229" Type="http://schemas.openxmlformats.org/officeDocument/2006/relationships/hyperlink" Target="https://www.ncbi.nlm.nih.gov/pubmed/30308939/" TargetMode="External"/><Relationship Id="rId230" Type="http://schemas.openxmlformats.org/officeDocument/2006/relationships/hyperlink" Target="https://www.ncbi.nlm.nih.gov/pubmed/30301879/" TargetMode="External"/><Relationship Id="rId231" Type="http://schemas.openxmlformats.org/officeDocument/2006/relationships/hyperlink" Target="https://www.ncbi.nlm.nih.gov/pubmed/30300583/" TargetMode="External"/><Relationship Id="rId232" Type="http://schemas.openxmlformats.org/officeDocument/2006/relationships/hyperlink" Target="https://www.ncbi.nlm.nih.gov/pubmed/30267217/" TargetMode="External"/><Relationship Id="rId233" Type="http://schemas.openxmlformats.org/officeDocument/2006/relationships/hyperlink" Target="https://www.ncbi.nlm.nih.gov/pubmed/30266084/" TargetMode="External"/><Relationship Id="rId234" Type="http://schemas.openxmlformats.org/officeDocument/2006/relationships/hyperlink" Target="https://www.ncbi.nlm.nih.gov/pubmed/28584253/" TargetMode="External"/><Relationship Id="rId235" Type="http://schemas.openxmlformats.org/officeDocument/2006/relationships/hyperlink" Target="https://www.ncbi.nlm.nih.gov/pubmed/29992138/" TargetMode="External"/><Relationship Id="rId236" Type="http://schemas.openxmlformats.org/officeDocument/2006/relationships/hyperlink" Target="https://www.ncbi.nlm.nih.gov/pubmed/29997218/" TargetMode="External"/><Relationship Id="rId237" Type="http://schemas.openxmlformats.org/officeDocument/2006/relationships/hyperlink" Target="https://www.ncbi.nlm.nih.gov/pubmed/30196303/" TargetMode="External"/><Relationship Id="rId238" Type="http://schemas.openxmlformats.org/officeDocument/2006/relationships/hyperlink" Target="https://www.ncbi.nlm.nih.gov/pubmed/30193733/" TargetMode="External"/><Relationship Id="rId239" Type="http://schemas.openxmlformats.org/officeDocument/2006/relationships/hyperlink" Target="https://www.ncbi.nlm.nih.gov/pubmed/30185896/" TargetMode="External"/><Relationship Id="rId240" Type="http://schemas.openxmlformats.org/officeDocument/2006/relationships/hyperlink" Target="https://www.ncbi.nlm.nih.gov/pubmed/30145542/" TargetMode="External"/><Relationship Id="rId241" Type="http://schemas.openxmlformats.org/officeDocument/2006/relationships/hyperlink" Target="https://www.ncbi.nlm.nih.gov/pubmed/30127935/" TargetMode="External"/><Relationship Id="rId242" Type="http://schemas.openxmlformats.org/officeDocument/2006/relationships/hyperlink" Target="https://www.ncbi.nlm.nih.gov/pubmed/30097674/" TargetMode="External"/><Relationship Id="rId243" Type="http://schemas.openxmlformats.org/officeDocument/2006/relationships/hyperlink" Target="https://www.ncbi.nlm.nih.gov/pubmed/29945347/" TargetMode="External"/><Relationship Id="rId244" Type="http://schemas.openxmlformats.org/officeDocument/2006/relationships/hyperlink" Target="https://www.ncbi.nlm.nih.gov/pubmed/30068546/" TargetMode="External"/><Relationship Id="rId245" Type="http://schemas.openxmlformats.org/officeDocument/2006/relationships/hyperlink" Target="https://www.ncbi.nlm.nih.gov/pubmed/30050001/" TargetMode="External"/><Relationship Id="rId246" Type="http://schemas.openxmlformats.org/officeDocument/2006/relationships/hyperlink" Target="https://www.ncbi.nlm.nih.gov/pubmed/30205383/" TargetMode="External"/><Relationship Id="rId247" Type="http://schemas.openxmlformats.org/officeDocument/2006/relationships/hyperlink" Target="https://www.ncbi.nlm.nih.gov/pubmed/28258914/" TargetMode="External"/><Relationship Id="rId248" Type="http://schemas.openxmlformats.org/officeDocument/2006/relationships/hyperlink" Target="https://www.ncbi.nlm.nih.gov/pubmed/28344988/" TargetMode="External"/><Relationship Id="rId249" Type="http://schemas.openxmlformats.org/officeDocument/2006/relationships/hyperlink" Target="https://www.ncbi.nlm.nih.gov/pubmed/28350089/" TargetMode="External"/><Relationship Id="rId250" Type="http://schemas.openxmlformats.org/officeDocument/2006/relationships/hyperlink" Target="https://www.ncbi.nlm.nih.gov/pubmed/28400072/" TargetMode="External"/><Relationship Id="rId251" Type="http://schemas.openxmlformats.org/officeDocument/2006/relationships/hyperlink" Target="https://www.ncbi.nlm.nih.gov/pubmed/28382019/" TargetMode="External"/><Relationship Id="rId252" Type="http://schemas.openxmlformats.org/officeDocument/2006/relationships/hyperlink" Target="https://www.ncbi.nlm.nih.gov/pubmed/28389907/" TargetMode="External"/><Relationship Id="rId253" Type="http://schemas.openxmlformats.org/officeDocument/2006/relationships/hyperlink" Target="https://www.ncbi.nlm.nih.gov/pubmed/28211508/" TargetMode="External"/><Relationship Id="rId254" Type="http://schemas.openxmlformats.org/officeDocument/2006/relationships/hyperlink" Target="https://www.ncbi.nlm.nih.gov/pubmed/28404587/" TargetMode="External"/><Relationship Id="rId255" Type="http://schemas.openxmlformats.org/officeDocument/2006/relationships/hyperlink" Target="https://www.ncbi.nlm.nih.gov/pubmed/28452938/" TargetMode="External"/><Relationship Id="rId256" Type="http://schemas.openxmlformats.org/officeDocument/2006/relationships/hyperlink" Target="https://www.ncbi.nlm.nih.gov/pubmed/28468776/" TargetMode="External"/><Relationship Id="rId257" Type="http://schemas.openxmlformats.org/officeDocument/2006/relationships/hyperlink" Target="https://www.ncbi.nlm.nih.gov/pubmed/28222775/" TargetMode="External"/><Relationship Id="rId258" Type="http://schemas.openxmlformats.org/officeDocument/2006/relationships/hyperlink" Target="https://www.ncbi.nlm.nih.gov/pubmed/27726892/" TargetMode="External"/><Relationship Id="rId259" Type="http://schemas.openxmlformats.org/officeDocument/2006/relationships/hyperlink" Target="https://www.ncbi.nlm.nih.gov/pubmed/28154111/" TargetMode="External"/><Relationship Id="rId260" Type="http://schemas.openxmlformats.org/officeDocument/2006/relationships/hyperlink" Target="https://www.ncbi.nlm.nih.gov/pubmed/28147335/" TargetMode="External"/><Relationship Id="rId261" Type="http://schemas.openxmlformats.org/officeDocument/2006/relationships/hyperlink" Target="https://www.ncbi.nlm.nih.gov/pubmed/28560439/" TargetMode="External"/><Relationship Id="rId262" Type="http://schemas.openxmlformats.org/officeDocument/2006/relationships/hyperlink" Target="https://www.ncbi.nlm.nih.gov/pubmed/28118822/" TargetMode="External"/><Relationship Id="rId263" Type="http://schemas.openxmlformats.org/officeDocument/2006/relationships/hyperlink" Target="https://www.ncbi.nlm.nih.gov/pubmed/28099512/" TargetMode="External"/><Relationship Id="rId264" Type="http://schemas.openxmlformats.org/officeDocument/2006/relationships/hyperlink" Target="https://www.ncbi.nlm.nih.gov/pubmed/28069005/" TargetMode="External"/><Relationship Id="rId265" Type="http://schemas.openxmlformats.org/officeDocument/2006/relationships/hyperlink" Target="https://www.ncbi.nlm.nih.gov/pubmed/28055964/" TargetMode="External"/><Relationship Id="rId266" Type="http://schemas.openxmlformats.org/officeDocument/2006/relationships/hyperlink" Target="https://www.ncbi.nlm.nih.gov/pubmed/28000032/" TargetMode="External"/><Relationship Id="rId267" Type="http://schemas.openxmlformats.org/officeDocument/2006/relationships/hyperlink" Target="https://www.ncbi.nlm.nih.gov/pubmed/27923660/" TargetMode="External"/><Relationship Id="rId268" Type="http://schemas.openxmlformats.org/officeDocument/2006/relationships/hyperlink" Target="https://www.ncbi.nlm.nih.gov/pubmed/27843138/" TargetMode="External"/><Relationship Id="rId269" Type="http://schemas.openxmlformats.org/officeDocument/2006/relationships/hyperlink" Target="https://www.ncbi.nlm.nih.gov/pubmed/28032914/" TargetMode="External"/><Relationship Id="rId270" Type="http://schemas.openxmlformats.org/officeDocument/2006/relationships/hyperlink" Target="https://www.ncbi.nlm.nih.gov/pubmed/29050765/" TargetMode="External"/><Relationship Id="rId271" Type="http://schemas.openxmlformats.org/officeDocument/2006/relationships/hyperlink" Target="https://www.ncbi.nlm.nih.gov/pubmed/28596604/" TargetMode="External"/><Relationship Id="rId272" Type="http://schemas.openxmlformats.org/officeDocument/2006/relationships/hyperlink" Target="https://www.ncbi.nlm.nih.gov/pubmed/28933597/" TargetMode="External"/><Relationship Id="rId273" Type="http://schemas.openxmlformats.org/officeDocument/2006/relationships/hyperlink" Target="https://www.ncbi.nlm.nih.gov/pubmed/29285234/" TargetMode="External"/><Relationship Id="rId274" Type="http://schemas.openxmlformats.org/officeDocument/2006/relationships/hyperlink" Target="https://www.ncbi.nlm.nih.gov/pubmed/28630439/" TargetMode="External"/><Relationship Id="rId275" Type="http://schemas.openxmlformats.org/officeDocument/2006/relationships/hyperlink" Target="https://www.ncbi.nlm.nih.gov/pubmed/29284776/" TargetMode="External"/><Relationship Id="rId276" Type="http://schemas.openxmlformats.org/officeDocument/2006/relationships/hyperlink" Target="https://www.ncbi.nlm.nih.gov/pubmed/29282690/" TargetMode="External"/><Relationship Id="rId277" Type="http://schemas.openxmlformats.org/officeDocument/2006/relationships/hyperlink" Target="https://www.ncbi.nlm.nih.gov/pubmed/29246288/" TargetMode="External"/><Relationship Id="rId278" Type="http://schemas.openxmlformats.org/officeDocument/2006/relationships/hyperlink" Target="https://www.ncbi.nlm.nih.gov/pubmed/29232554/" TargetMode="External"/><Relationship Id="rId279" Type="http://schemas.openxmlformats.org/officeDocument/2006/relationships/hyperlink" Target="https://www.ncbi.nlm.nih.gov/pubmed/29083322/" TargetMode="External"/><Relationship Id="rId280" Type="http://schemas.openxmlformats.org/officeDocument/2006/relationships/hyperlink" Target="https://www.ncbi.nlm.nih.gov/pubmed/28943959/" TargetMode="External"/><Relationship Id="rId281" Type="http://schemas.openxmlformats.org/officeDocument/2006/relationships/hyperlink" Target="https://www.ncbi.nlm.nih.gov/pubmed/28938412/" TargetMode="External"/><Relationship Id="rId282" Type="http://schemas.openxmlformats.org/officeDocument/2006/relationships/hyperlink" Target="https://www.ncbi.nlm.nih.gov/pubmed/29063324/" TargetMode="External"/><Relationship Id="rId283" Type="http://schemas.openxmlformats.org/officeDocument/2006/relationships/hyperlink" Target="https://www.ncbi.nlm.nih.gov/pubmed/28919164/" TargetMode="External"/><Relationship Id="rId284" Type="http://schemas.openxmlformats.org/officeDocument/2006/relationships/hyperlink" Target="https://www.ncbi.nlm.nih.gov/pubmed/28674394/" TargetMode="External"/><Relationship Id="rId285" Type="http://schemas.openxmlformats.org/officeDocument/2006/relationships/hyperlink" Target="https://www.ncbi.nlm.nih.gov/pubmed/28643014/" TargetMode="External"/><Relationship Id="rId286" Type="http://schemas.openxmlformats.org/officeDocument/2006/relationships/hyperlink" Target="https://www.ncbi.nlm.nih.gov/pubmed/28662101/" TargetMode="External"/><Relationship Id="rId287" Type="http://schemas.openxmlformats.org/officeDocument/2006/relationships/hyperlink" Target="https://www.ncbi.nlm.nih.gov/pubmed/28883285/" TargetMode="External"/><Relationship Id="rId288" Type="http://schemas.openxmlformats.org/officeDocument/2006/relationships/hyperlink" Target="https://www.ncbi.nlm.nih.gov/pubmed/28670492/" TargetMode="External"/><Relationship Id="rId289" Type="http://schemas.openxmlformats.org/officeDocument/2006/relationships/hyperlink" Target="https://www.ncbi.nlm.nih.gov/pubmed/28755423/" TargetMode="External"/><Relationship Id="rId290" Type="http://schemas.openxmlformats.org/officeDocument/2006/relationships/hyperlink" Target="https://www.ncbi.nlm.nih.gov/pubmed/28793339/" TargetMode="External"/><Relationship Id="rId291" Type="http://schemas.openxmlformats.org/officeDocument/2006/relationships/hyperlink" Target="https://www.ncbi.nlm.nih.gov/pubmed/28841705/" TargetMode="External"/><Relationship Id="rId292" Type="http://schemas.openxmlformats.org/officeDocument/2006/relationships/hyperlink" Target="https://www.ncbi.nlm.nih.gov/pubmed/29387104/" TargetMode="External"/><Relationship Id="rId293" Type="http://schemas.openxmlformats.org/officeDocument/2006/relationships/hyperlink" Target="https://www.ncbi.nlm.nih.gov/pubmed/26818545/" TargetMode="External"/><Relationship Id="rId294" Type="http://schemas.openxmlformats.org/officeDocument/2006/relationships/hyperlink" Target="https://www.ncbi.nlm.nih.gov/pubmed/26820971/" TargetMode="External"/><Relationship Id="rId295" Type="http://schemas.openxmlformats.org/officeDocument/2006/relationships/hyperlink" Target="https://www.ncbi.nlm.nih.gov/pubmed/26868297/" TargetMode="External"/><Relationship Id="rId296" Type="http://schemas.openxmlformats.org/officeDocument/2006/relationships/hyperlink" Target="https://www.ncbi.nlm.nih.gov/pubmed/26916823/" TargetMode="External"/><Relationship Id="rId297" Type="http://schemas.openxmlformats.org/officeDocument/2006/relationships/hyperlink" Target="https://www.ncbi.nlm.nih.gov/pubmed/26869333/" TargetMode="External"/><Relationship Id="rId298" Type="http://schemas.openxmlformats.org/officeDocument/2006/relationships/hyperlink" Target="https://www.ncbi.nlm.nih.gov/pubmed/26907633/" TargetMode="External"/><Relationship Id="rId299" Type="http://schemas.openxmlformats.org/officeDocument/2006/relationships/hyperlink" Target="https://www.ncbi.nlm.nih.gov/pubmed/26912237/" TargetMode="External"/><Relationship Id="rId300" Type="http://schemas.openxmlformats.org/officeDocument/2006/relationships/hyperlink" Target="https://www.ncbi.nlm.nih.gov/pubmed/27118706/" TargetMode="External"/><Relationship Id="rId301" Type="http://schemas.openxmlformats.org/officeDocument/2006/relationships/hyperlink" Target="https://www.ncbi.nlm.nih.gov/pubmed/26923738/" TargetMode="External"/><Relationship Id="rId302" Type="http://schemas.openxmlformats.org/officeDocument/2006/relationships/hyperlink" Target="https://www.ncbi.nlm.nih.gov/pubmed/26967640/" TargetMode="External"/><Relationship Id="rId303" Type="http://schemas.openxmlformats.org/officeDocument/2006/relationships/hyperlink" Target="https://www.ncbi.nlm.nih.gov/pubmed/26986233/" TargetMode="External"/><Relationship Id="rId304" Type="http://schemas.openxmlformats.org/officeDocument/2006/relationships/hyperlink" Target="https://www.ncbi.nlm.nih.gov/pubmed/27045317/" TargetMode="External"/><Relationship Id="rId305" Type="http://schemas.openxmlformats.org/officeDocument/2006/relationships/hyperlink" Target="https://www.ncbi.nlm.nih.gov/pubmed/27066525/" TargetMode="External"/><Relationship Id="rId306" Type="http://schemas.openxmlformats.org/officeDocument/2006/relationships/hyperlink" Target="https://www.ncbi.nlm.nih.gov/pubmed/27080994/" TargetMode="External"/><Relationship Id="rId307" Type="http://schemas.openxmlformats.org/officeDocument/2006/relationships/hyperlink" Target="https://www.ncbi.nlm.nih.gov/pubmed/27087825/" TargetMode="External"/><Relationship Id="rId308" Type="http://schemas.openxmlformats.org/officeDocument/2006/relationships/hyperlink" Target="https://www.ncbi.nlm.nih.gov/pubmed/26782072/" TargetMode="External"/><Relationship Id="rId309" Type="http://schemas.openxmlformats.org/officeDocument/2006/relationships/hyperlink" Target="https://www.ncbi.nlm.nih.gov/pubmed/26814430/" TargetMode="External"/><Relationship Id="rId310" Type="http://schemas.openxmlformats.org/officeDocument/2006/relationships/hyperlink" Target="https://www.ncbi.nlm.nih.gov/pubmed/26507573/" TargetMode="External"/><Relationship Id="rId311" Type="http://schemas.openxmlformats.org/officeDocument/2006/relationships/hyperlink" Target="https://www.ncbi.nlm.nih.gov/pubmed/26740601/" TargetMode="External"/><Relationship Id="rId312" Type="http://schemas.openxmlformats.org/officeDocument/2006/relationships/hyperlink" Target="https://www.ncbi.nlm.nih.gov/pubmed/26707908/" TargetMode="External"/><Relationship Id="rId313" Type="http://schemas.openxmlformats.org/officeDocument/2006/relationships/hyperlink" Target="https://www.ncbi.nlm.nih.gov/pubmed/26043916/" TargetMode="External"/><Relationship Id="rId314" Type="http://schemas.openxmlformats.org/officeDocument/2006/relationships/hyperlink" Target="https://www.ncbi.nlm.nih.gov/pubmed/26228812/" TargetMode="External"/><Relationship Id="rId315" Type="http://schemas.openxmlformats.org/officeDocument/2006/relationships/hyperlink" Target="https://www.ncbi.nlm.nih.gov/pubmed/26298543/" TargetMode="External"/><Relationship Id="rId316" Type="http://schemas.openxmlformats.org/officeDocument/2006/relationships/hyperlink" Target="https://www.ncbi.nlm.nih.gov/pubmed/26341922/" TargetMode="External"/><Relationship Id="rId317" Type="http://schemas.openxmlformats.org/officeDocument/2006/relationships/hyperlink" Target="https://www.ncbi.nlm.nih.gov/pubmed/26466823/" TargetMode="External"/><Relationship Id="rId318" Type="http://schemas.openxmlformats.org/officeDocument/2006/relationships/hyperlink" Target="https://www.ncbi.nlm.nih.gov/pubmed/26482474/" TargetMode="External"/><Relationship Id="rId319" Type="http://schemas.openxmlformats.org/officeDocument/2006/relationships/hyperlink" Target="https://www.ncbi.nlm.nih.gov/pubmed/26506237/" TargetMode="External"/><Relationship Id="rId320" Type="http://schemas.openxmlformats.org/officeDocument/2006/relationships/hyperlink" Target="https://www.ncbi.nlm.nih.gov/pubmed/27146121/" TargetMode="External"/><Relationship Id="rId321" Type="http://schemas.openxmlformats.org/officeDocument/2006/relationships/hyperlink" Target="https://www.ncbi.nlm.nih.gov/pubmed/26567220/" TargetMode="External"/><Relationship Id="rId322" Type="http://schemas.openxmlformats.org/officeDocument/2006/relationships/hyperlink" Target="https://www.ncbi.nlm.nih.gov/pubmed/26593381/" TargetMode="External"/><Relationship Id="rId323" Type="http://schemas.openxmlformats.org/officeDocument/2006/relationships/hyperlink" Target="https://www.ncbi.nlm.nih.gov/pubmed/26610810/" TargetMode="External"/><Relationship Id="rId324" Type="http://schemas.openxmlformats.org/officeDocument/2006/relationships/hyperlink" Target="https://www.ncbi.nlm.nih.gov/pubmed/26637059/" TargetMode="External"/><Relationship Id="rId325" Type="http://schemas.openxmlformats.org/officeDocument/2006/relationships/hyperlink" Target="https://www.ncbi.nlm.nih.gov/pubmed/26671626/" TargetMode="External"/><Relationship Id="rId326" Type="http://schemas.openxmlformats.org/officeDocument/2006/relationships/hyperlink" Target="https://www.ncbi.nlm.nih.gov/pubmed/26679758/" TargetMode="External"/><Relationship Id="rId327" Type="http://schemas.openxmlformats.org/officeDocument/2006/relationships/hyperlink" Target="https://www.ncbi.nlm.nih.gov/pubmed/26680102/" TargetMode="External"/><Relationship Id="rId328" Type="http://schemas.openxmlformats.org/officeDocument/2006/relationships/hyperlink" Target="https://www.ncbi.nlm.nih.gov/pubmed/27129404/" TargetMode="External"/><Relationship Id="rId329" Type="http://schemas.openxmlformats.org/officeDocument/2006/relationships/hyperlink" Target="https://www.ncbi.nlm.nih.gov/pubmed/27056896/" TargetMode="External"/><Relationship Id="rId330" Type="http://schemas.openxmlformats.org/officeDocument/2006/relationships/hyperlink" Target="https://www.ncbi.nlm.nih.gov/pubmed/27157136/" TargetMode="External"/><Relationship Id="rId331" Type="http://schemas.openxmlformats.org/officeDocument/2006/relationships/hyperlink" Target="https://www.ncbi.nlm.nih.gov/pubmed/27765105/" TargetMode="External"/><Relationship Id="rId332" Type="http://schemas.openxmlformats.org/officeDocument/2006/relationships/hyperlink" Target="https://www.ncbi.nlm.nih.gov/pubmed/27572135/" TargetMode="External"/><Relationship Id="rId333" Type="http://schemas.openxmlformats.org/officeDocument/2006/relationships/hyperlink" Target="https://www.ncbi.nlm.nih.gov/pubmed/27957530/" TargetMode="External"/><Relationship Id="rId334" Type="http://schemas.openxmlformats.org/officeDocument/2006/relationships/hyperlink" Target="https://www.ncbi.nlm.nih.gov/pubmed/27576364/" TargetMode="External"/><Relationship Id="rId335" Type="http://schemas.openxmlformats.org/officeDocument/2006/relationships/hyperlink" Target="https://www.ncbi.nlm.nih.gov/pubmed/27583477/" TargetMode="External"/><Relationship Id="rId336" Type="http://schemas.openxmlformats.org/officeDocument/2006/relationships/hyperlink" Target="https://www.ncbi.nlm.nih.gov/pubmed/27662660/" TargetMode="External"/><Relationship Id="rId337" Type="http://schemas.openxmlformats.org/officeDocument/2006/relationships/hyperlink" Target="https://www.ncbi.nlm.nih.gov/pubmed/27708246/" TargetMode="External"/><Relationship Id="rId338" Type="http://schemas.openxmlformats.org/officeDocument/2006/relationships/hyperlink" Target="https://www.ncbi.nlm.nih.gov/pubmed/27722841/" TargetMode="External"/><Relationship Id="rId339" Type="http://schemas.openxmlformats.org/officeDocument/2006/relationships/hyperlink" Target="https://www.ncbi.nlm.nih.gov/pubmed/27192121/" TargetMode="External"/><Relationship Id="rId340" Type="http://schemas.openxmlformats.org/officeDocument/2006/relationships/hyperlink" Target="https://www.ncbi.nlm.nih.gov/pubmed/27541004/" TargetMode="External"/><Relationship Id="rId341" Type="http://schemas.openxmlformats.org/officeDocument/2006/relationships/hyperlink" Target="https://www.ncbi.nlm.nih.gov/pubmed/27173955/" TargetMode="External"/><Relationship Id="rId342" Type="http://schemas.openxmlformats.org/officeDocument/2006/relationships/hyperlink" Target="https://www.ncbi.nlm.nih.gov/pubmed/27633099/" TargetMode="External"/><Relationship Id="rId343" Type="http://schemas.openxmlformats.org/officeDocument/2006/relationships/hyperlink" Target="https://www.ncbi.nlm.nih.gov/pubmed/27164935/" TargetMode="External"/><Relationship Id="rId344" Type="http://schemas.openxmlformats.org/officeDocument/2006/relationships/hyperlink" Target="https://www.ncbi.nlm.nih.gov/pubmed/27798625/" TargetMode="External"/><Relationship Id="rId345" Type="http://schemas.openxmlformats.org/officeDocument/2006/relationships/hyperlink" Target="https://www.ncbi.nlm.nih.gov/pubmed/27918592/" TargetMode="External"/><Relationship Id="rId346" Type="http://schemas.openxmlformats.org/officeDocument/2006/relationships/hyperlink" Target="https://www.ncbi.nlm.nih.gov/pubmed/27825111/" TargetMode="External"/><Relationship Id="rId347" Type="http://schemas.openxmlformats.org/officeDocument/2006/relationships/hyperlink" Target="https://www.ncbi.nlm.nih.gov/pubmed/27855694/" TargetMode="External"/><Relationship Id="rId348" Type="http://schemas.openxmlformats.org/officeDocument/2006/relationships/hyperlink" Target="https://www.ncbi.nlm.nih.gov/pubmed/27571708/" TargetMode="External"/><Relationship Id="rId349" Type="http://schemas.openxmlformats.org/officeDocument/2006/relationships/hyperlink" Target="https://www.ncbi.nlm.nih.gov/pubmed/27602772/" TargetMode="External"/><Relationship Id="rId350" Type="http://schemas.openxmlformats.org/officeDocument/2006/relationships/hyperlink" Target="https://www.ncbi.nlm.nih.gov/pubmed/27514450/" TargetMode="External"/><Relationship Id="rId351" Type="http://schemas.openxmlformats.org/officeDocument/2006/relationships/hyperlink" Target="https://www.ncbi.nlm.nih.gov/pubmed/27336726/" TargetMode="External"/><Relationship Id="rId352" Type="http://schemas.openxmlformats.org/officeDocument/2006/relationships/hyperlink" Target="https://www.ncbi.nlm.nih.gov/pubmed/27179774/" TargetMode="External"/><Relationship Id="rId353" Type="http://schemas.openxmlformats.org/officeDocument/2006/relationships/hyperlink" Target="https://www.ncbi.nlm.nih.gov/pubmed/27196769/" TargetMode="External"/><Relationship Id="rId354" Type="http://schemas.openxmlformats.org/officeDocument/2006/relationships/hyperlink" Target="https://www.ncbi.nlm.nih.gov/pubmed/27217483/" TargetMode="External"/><Relationship Id="rId355" Type="http://schemas.openxmlformats.org/officeDocument/2006/relationships/hyperlink" Target="https://www.ncbi.nlm.nih.gov/pubmed/27218486/" TargetMode="External"/><Relationship Id="rId356" Type="http://schemas.openxmlformats.org/officeDocument/2006/relationships/hyperlink" Target="https://www.ncbi.nlm.nih.gov/pubmed/27245195/" TargetMode="External"/><Relationship Id="rId357" Type="http://schemas.openxmlformats.org/officeDocument/2006/relationships/hyperlink" Target="https://www.ncbi.nlm.nih.gov/pubmed/27494902/" TargetMode="External"/><Relationship Id="rId358" Type="http://schemas.openxmlformats.org/officeDocument/2006/relationships/hyperlink" Target="https://www.ncbi.nlm.nih.gov/pubmed/27302109/" TargetMode="External"/><Relationship Id="rId359" Type="http://schemas.openxmlformats.org/officeDocument/2006/relationships/hyperlink" Target="https://www.ncbi.nlm.nih.gov/pubmed/27328024/" TargetMode="External"/><Relationship Id="rId360" Type="http://schemas.openxmlformats.org/officeDocument/2006/relationships/hyperlink" Target="https://www.ncbi.nlm.nih.gov/pubmed/27277678/" TargetMode="External"/><Relationship Id="rId361" Type="http://schemas.openxmlformats.org/officeDocument/2006/relationships/hyperlink" Target="https://www.ncbi.nlm.nih.gov/pubmed/27351562/" TargetMode="External"/><Relationship Id="rId362" Type="http://schemas.openxmlformats.org/officeDocument/2006/relationships/hyperlink" Target="https://www.ncbi.nlm.nih.gov/pubmed/27457074/" TargetMode="External"/><Relationship Id="rId363" Type="http://schemas.openxmlformats.org/officeDocument/2006/relationships/hyperlink" Target="https://www.ncbi.nlm.nih.gov/pubmed/27354633/" TargetMode="External"/><Relationship Id="rId364" Type="http://schemas.openxmlformats.org/officeDocument/2006/relationships/hyperlink" Target="https://www.ncbi.nlm.nih.gov/pubmed/27358149/" TargetMode="External"/><Relationship Id="rId365" Type="http://schemas.openxmlformats.org/officeDocument/2006/relationships/hyperlink" Target="https://www.ncbi.nlm.nih.gov/pubmed/27354634/" TargetMode="External"/><Relationship Id="rId366" Type="http://schemas.openxmlformats.org/officeDocument/2006/relationships/hyperlink" Target="https://www.ncbi.nlm.nih.gov/pubmed/25923220/" TargetMode="External"/><Relationship Id="rId367" Type="http://schemas.openxmlformats.org/officeDocument/2006/relationships/hyperlink" Target="https://www.ncbi.nlm.nih.gov/pubmed/25835972/" TargetMode="External"/><Relationship Id="rId368" Type="http://schemas.openxmlformats.org/officeDocument/2006/relationships/hyperlink" Target="https://www.ncbi.nlm.nih.gov/pubmed/25852735/" TargetMode="External"/><Relationship Id="rId369" Type="http://schemas.openxmlformats.org/officeDocument/2006/relationships/hyperlink" Target="https://www.ncbi.nlm.nih.gov/pubmed/25854364/" TargetMode="External"/><Relationship Id="rId370" Type="http://schemas.openxmlformats.org/officeDocument/2006/relationships/hyperlink" Target="https://www.ncbi.nlm.nih.gov/pubmed/25860935/" TargetMode="External"/><Relationship Id="rId371" Type="http://schemas.openxmlformats.org/officeDocument/2006/relationships/hyperlink" Target="https://www.ncbi.nlm.nih.gov/pubmed/25924238/" TargetMode="External"/><Relationship Id="rId372" Type="http://schemas.openxmlformats.org/officeDocument/2006/relationships/hyperlink" Target="https://www.ncbi.nlm.nih.gov/pubmed/25961636/" TargetMode="External"/><Relationship Id="rId373" Type="http://schemas.openxmlformats.org/officeDocument/2006/relationships/hyperlink" Target="https://www.ncbi.nlm.nih.gov/pubmed/25815777/" TargetMode="External"/><Relationship Id="rId374" Type="http://schemas.openxmlformats.org/officeDocument/2006/relationships/hyperlink" Target="https://www.ncbi.nlm.nih.gov/pubmed/25980436/" TargetMode="External"/><Relationship Id="rId375" Type="http://schemas.openxmlformats.org/officeDocument/2006/relationships/hyperlink" Target="https://www.ncbi.nlm.nih.gov/pubmed/25927147/" TargetMode="External"/><Relationship Id="rId376" Type="http://schemas.openxmlformats.org/officeDocument/2006/relationships/hyperlink" Target="https://www.ncbi.nlm.nih.gov/pubmed/25951451/" TargetMode="External"/><Relationship Id="rId377" Type="http://schemas.openxmlformats.org/officeDocument/2006/relationships/hyperlink" Target="https://www.ncbi.nlm.nih.gov/pubmed/25977730/" TargetMode="External"/><Relationship Id="rId378" Type="http://schemas.openxmlformats.org/officeDocument/2006/relationships/hyperlink" Target="https://www.ncbi.nlm.nih.gov/pubmed/25976910/" TargetMode="External"/><Relationship Id="rId379" Type="http://schemas.openxmlformats.org/officeDocument/2006/relationships/hyperlink" Target="https://www.ncbi.nlm.nih.gov/pubmed/25960238/" TargetMode="External"/><Relationship Id="rId380" Type="http://schemas.openxmlformats.org/officeDocument/2006/relationships/hyperlink" Target="https://www.ncbi.nlm.nih.gov/pubmed/25824739/" TargetMode="External"/><Relationship Id="rId381" Type="http://schemas.openxmlformats.org/officeDocument/2006/relationships/hyperlink" Target="https://www.ncbi.nlm.nih.gov/pubmed/25540416/" TargetMode="External"/><Relationship Id="rId382" Type="http://schemas.openxmlformats.org/officeDocument/2006/relationships/hyperlink" Target="https://www.ncbi.nlm.nih.gov/pubmed/25738424/" TargetMode="External"/><Relationship Id="rId383" Type="http://schemas.openxmlformats.org/officeDocument/2006/relationships/hyperlink" Target="https://www.ncbi.nlm.nih.gov/pubmed/25583328/" TargetMode="External"/><Relationship Id="rId384" Type="http://schemas.openxmlformats.org/officeDocument/2006/relationships/hyperlink" Target="https://www.ncbi.nlm.nih.gov/pubmed/26020770/" TargetMode="External"/><Relationship Id="rId385" Type="http://schemas.openxmlformats.org/officeDocument/2006/relationships/hyperlink" Target="https://www.ncbi.nlm.nih.gov/pubmed/25265432/" TargetMode="External"/><Relationship Id="rId386" Type="http://schemas.openxmlformats.org/officeDocument/2006/relationships/hyperlink" Target="https://www.ncbi.nlm.nih.gov/pubmed/25408372/" TargetMode="External"/><Relationship Id="rId387" Type="http://schemas.openxmlformats.org/officeDocument/2006/relationships/hyperlink" Target="https://www.ncbi.nlm.nih.gov/pubmed/25424899/" TargetMode="External"/><Relationship Id="rId388" Type="http://schemas.openxmlformats.org/officeDocument/2006/relationships/hyperlink" Target="https://www.ncbi.nlm.nih.gov/pubmed/25428377/" TargetMode="External"/><Relationship Id="rId389" Type="http://schemas.openxmlformats.org/officeDocument/2006/relationships/hyperlink" Target="https://www.ncbi.nlm.nih.gov/pubmed/25495168/" TargetMode="External"/><Relationship Id="rId390" Type="http://schemas.openxmlformats.org/officeDocument/2006/relationships/hyperlink" Target="https://www.ncbi.nlm.nih.gov/pubmed/25561270/" TargetMode="External"/><Relationship Id="rId391" Type="http://schemas.openxmlformats.org/officeDocument/2006/relationships/hyperlink" Target="https://www.ncbi.nlm.nih.gov/pubmed/25592371/" TargetMode="External"/><Relationship Id="rId392" Type="http://schemas.openxmlformats.org/officeDocument/2006/relationships/hyperlink" Target="https://www.ncbi.nlm.nih.gov/pubmed/25232032/" TargetMode="External"/><Relationship Id="rId393" Type="http://schemas.openxmlformats.org/officeDocument/2006/relationships/hyperlink" Target="https://www.ncbi.nlm.nih.gov/pubmed/25595912/" TargetMode="External"/><Relationship Id="rId394" Type="http://schemas.openxmlformats.org/officeDocument/2006/relationships/hyperlink" Target="https://www.ncbi.nlm.nih.gov/pubmed/25605810/" TargetMode="External"/><Relationship Id="rId395" Type="http://schemas.openxmlformats.org/officeDocument/2006/relationships/hyperlink" Target="https://www.ncbi.nlm.nih.gov/pubmed/25621922/" TargetMode="External"/><Relationship Id="rId396" Type="http://schemas.openxmlformats.org/officeDocument/2006/relationships/hyperlink" Target="https://www.ncbi.nlm.nih.gov/pubmed/25646509/" TargetMode="External"/><Relationship Id="rId397" Type="http://schemas.openxmlformats.org/officeDocument/2006/relationships/hyperlink" Target="https://www.ncbi.nlm.nih.gov/pubmed/25673160/" TargetMode="External"/><Relationship Id="rId398" Type="http://schemas.openxmlformats.org/officeDocument/2006/relationships/hyperlink" Target="https://www.ncbi.nlm.nih.gov/pubmed/25697417/" TargetMode="External"/><Relationship Id="rId399" Type="http://schemas.openxmlformats.org/officeDocument/2006/relationships/hyperlink" Target="https://www.ncbi.nlm.nih.gov/pubmed/25728347/" TargetMode="External"/><Relationship Id="rId400" Type="http://schemas.openxmlformats.org/officeDocument/2006/relationships/hyperlink" Target="https://www.ncbi.nlm.nih.gov/pubmed/25989843/" TargetMode="External"/><Relationship Id="rId401" Type="http://schemas.openxmlformats.org/officeDocument/2006/relationships/hyperlink" Target="https://www.ncbi.nlm.nih.gov/pubmed/26242735/" TargetMode="External"/><Relationship Id="rId402" Type="http://schemas.openxmlformats.org/officeDocument/2006/relationships/hyperlink" Target="https://www.ncbi.nlm.nih.gov/pubmed/26021489/" TargetMode="External"/><Relationship Id="rId403" Type="http://schemas.openxmlformats.org/officeDocument/2006/relationships/hyperlink" Target="https://www.ncbi.nlm.nih.gov/pubmed/26496659/" TargetMode="External"/><Relationship Id="rId404" Type="http://schemas.openxmlformats.org/officeDocument/2006/relationships/hyperlink" Target="https://www.ncbi.nlm.nih.gov/pubmed/26325180/" TargetMode="External"/><Relationship Id="rId405" Type="http://schemas.openxmlformats.org/officeDocument/2006/relationships/hyperlink" Target="https://www.ncbi.nlm.nih.gov/pubmed/26339404/" TargetMode="External"/><Relationship Id="rId406" Type="http://schemas.openxmlformats.org/officeDocument/2006/relationships/hyperlink" Target="https://www.ncbi.nlm.nih.gov/pubmed/26359029/" TargetMode="External"/><Relationship Id="rId407" Type="http://schemas.openxmlformats.org/officeDocument/2006/relationships/hyperlink" Target="https://www.ncbi.nlm.nih.gov/pubmed/26393798/" TargetMode="External"/><Relationship Id="rId408" Type="http://schemas.openxmlformats.org/officeDocument/2006/relationships/hyperlink" Target="https://www.ncbi.nlm.nih.gov/pubmed/26450788/" TargetMode="External"/><Relationship Id="rId409" Type="http://schemas.openxmlformats.org/officeDocument/2006/relationships/hyperlink" Target="https://www.ncbi.nlm.nih.gov/pubmed/26487345/" TargetMode="External"/><Relationship Id="rId410" Type="http://schemas.openxmlformats.org/officeDocument/2006/relationships/hyperlink" Target="https://www.ncbi.nlm.nih.gov/pubmed/26506573/" TargetMode="External"/><Relationship Id="rId411" Type="http://schemas.openxmlformats.org/officeDocument/2006/relationships/hyperlink" Target="https://www.ncbi.nlm.nih.gov/pubmed/26300251/" TargetMode="External"/><Relationship Id="rId412" Type="http://schemas.openxmlformats.org/officeDocument/2006/relationships/hyperlink" Target="https://www.ncbi.nlm.nih.gov/pubmed/26544626/" TargetMode="External"/><Relationship Id="rId413" Type="http://schemas.openxmlformats.org/officeDocument/2006/relationships/hyperlink" Target="https://www.ncbi.nlm.nih.gov/pubmed/26611766/" TargetMode="External"/><Relationship Id="rId414" Type="http://schemas.openxmlformats.org/officeDocument/2006/relationships/hyperlink" Target="https://www.ncbi.nlm.nih.gov/pubmed/26622903/" TargetMode="External"/><Relationship Id="rId415" Type="http://schemas.openxmlformats.org/officeDocument/2006/relationships/hyperlink" Target="https://www.ncbi.nlm.nih.gov/pubmed/26623041/" TargetMode="External"/><Relationship Id="rId416" Type="http://schemas.openxmlformats.org/officeDocument/2006/relationships/hyperlink" Target="https://www.ncbi.nlm.nih.gov/pubmed/26705104/" TargetMode="External"/><Relationship Id="rId417" Type="http://schemas.openxmlformats.org/officeDocument/2006/relationships/hyperlink" Target="https://www.ncbi.nlm.nih.gov/pubmed/26041538/" TargetMode="External"/><Relationship Id="rId418" Type="http://schemas.openxmlformats.org/officeDocument/2006/relationships/hyperlink" Target="https://www.ncbi.nlm.nih.gov/pubmed/26324892/" TargetMode="External"/><Relationship Id="rId419" Type="http://schemas.openxmlformats.org/officeDocument/2006/relationships/hyperlink" Target="https://www.ncbi.nlm.nih.gov/pubmed/26370119/" TargetMode="External"/><Relationship Id="rId420" Type="http://schemas.openxmlformats.org/officeDocument/2006/relationships/hyperlink" Target="https://www.ncbi.nlm.nih.gov/pubmed/26290144/" TargetMode="External"/><Relationship Id="rId421" Type="http://schemas.openxmlformats.org/officeDocument/2006/relationships/hyperlink" Target="https://www.ncbi.nlm.nih.gov/pubmed/26176219/" TargetMode="External"/><Relationship Id="rId422" Type="http://schemas.openxmlformats.org/officeDocument/2006/relationships/hyperlink" Target="https://www.ncbi.nlm.nih.gov/pubmed/26055066/" TargetMode="External"/><Relationship Id="rId423" Type="http://schemas.openxmlformats.org/officeDocument/2006/relationships/hyperlink" Target="https://www.ncbi.nlm.nih.gov/pubmed/26086362/" TargetMode="External"/><Relationship Id="rId424" Type="http://schemas.openxmlformats.org/officeDocument/2006/relationships/hyperlink" Target="https://www.ncbi.nlm.nih.gov/pubmed/26124008/" TargetMode="External"/><Relationship Id="rId425" Type="http://schemas.openxmlformats.org/officeDocument/2006/relationships/hyperlink" Target="https://www.ncbi.nlm.nih.gov/pubmed/26278219/" TargetMode="External"/><Relationship Id="rId426" Type="http://schemas.openxmlformats.org/officeDocument/2006/relationships/hyperlink" Target="https://www.ncbi.nlm.nih.gov/pubmed/26165599/" TargetMode="External"/><Relationship Id="rId427" Type="http://schemas.openxmlformats.org/officeDocument/2006/relationships/hyperlink" Target="https://www.ncbi.nlm.nih.gov/pubmed/26168490/" TargetMode="External"/><Relationship Id="rId428" Type="http://schemas.openxmlformats.org/officeDocument/2006/relationships/hyperlink" Target="https://www.ncbi.nlm.nih.gov/pubmed/26143114/" TargetMode="External"/><Relationship Id="rId429" Type="http://schemas.openxmlformats.org/officeDocument/2006/relationships/hyperlink" Target="https://www.ncbi.nlm.nih.gov/pubmed/26221902/" TargetMode="External"/><Relationship Id="rId430" Type="http://schemas.openxmlformats.org/officeDocument/2006/relationships/hyperlink" Target="https://www.ncbi.nlm.nih.gov/pubmed/26261659/" TargetMode="External"/><Relationship Id="rId431" Type="http://schemas.openxmlformats.org/officeDocument/2006/relationships/hyperlink" Target="https://www.ncbi.nlm.nih.gov/pubmed/26267680/" TargetMode="External"/><Relationship Id="rId432" Type="http://schemas.openxmlformats.org/officeDocument/2006/relationships/hyperlink" Target="https://www.ncbi.nlm.nih.gov/pubmed/26225959/" TargetMode="External"/><Relationship Id="rId433" Type="http://schemas.openxmlformats.org/officeDocument/2006/relationships/hyperlink" Target="https://www.ncbi.nlm.nih.gov/pubmed/26266540/" TargetMode="External"/><Relationship Id="rId434" Type="http://schemas.openxmlformats.org/officeDocument/2006/relationships/hyperlink" Target="https://www.ncbi.nlm.nih.gov/pubmed/26238256/" TargetMode="External"/><Relationship Id="rId435" Type="http://schemas.openxmlformats.org/officeDocument/2006/relationships/hyperlink" Target="https://www.ncbi.nlm.nih.gov/pubmed/24481495/" TargetMode="External"/><Relationship Id="rId436" Type="http://schemas.openxmlformats.org/officeDocument/2006/relationships/hyperlink" Target="https://www.ncbi.nlm.nih.gov/pubmed/24737748/" TargetMode="External"/><Relationship Id="rId437" Type="http://schemas.openxmlformats.org/officeDocument/2006/relationships/hyperlink" Target="https://www.ncbi.nlm.nih.gov/pubmed/24705253/" TargetMode="External"/><Relationship Id="rId438" Type="http://schemas.openxmlformats.org/officeDocument/2006/relationships/hyperlink" Target="https://www.ncbi.nlm.nih.gov/pubmed/24667226/" TargetMode="External"/><Relationship Id="rId439" Type="http://schemas.openxmlformats.org/officeDocument/2006/relationships/hyperlink" Target="https://www.ncbi.nlm.nih.gov/pubmed/24623314/" TargetMode="External"/><Relationship Id="rId440" Type="http://schemas.openxmlformats.org/officeDocument/2006/relationships/hyperlink" Target="https://www.ncbi.nlm.nih.gov/pubmed/24602283/" TargetMode="External"/><Relationship Id="rId441" Type="http://schemas.openxmlformats.org/officeDocument/2006/relationships/hyperlink" Target="https://www.ncbi.nlm.nih.gov/pubmed/24586797/" TargetMode="External"/><Relationship Id="rId442" Type="http://schemas.openxmlformats.org/officeDocument/2006/relationships/hyperlink" Target="https://www.ncbi.nlm.nih.gov/pubmed/24743557/" TargetMode="External"/><Relationship Id="rId443" Type="http://schemas.openxmlformats.org/officeDocument/2006/relationships/hyperlink" Target="https://www.ncbi.nlm.nih.gov/pubmed/24577895/" TargetMode="External"/><Relationship Id="rId444" Type="http://schemas.openxmlformats.org/officeDocument/2006/relationships/hyperlink" Target="https://www.ncbi.nlm.nih.gov/pubmed/24508839/" TargetMode="External"/><Relationship Id="rId445" Type="http://schemas.openxmlformats.org/officeDocument/2006/relationships/hyperlink" Target="https://www.ncbi.nlm.nih.gov/pubmed/24481553/" TargetMode="External"/><Relationship Id="rId446" Type="http://schemas.openxmlformats.org/officeDocument/2006/relationships/hyperlink" Target="https://www.ncbi.nlm.nih.gov/pubmed/24056026/" TargetMode="External"/><Relationship Id="rId447" Type="http://schemas.openxmlformats.org/officeDocument/2006/relationships/hyperlink" Target="https://www.ncbi.nlm.nih.gov/pubmed/24472646/" TargetMode="External"/><Relationship Id="rId448" Type="http://schemas.openxmlformats.org/officeDocument/2006/relationships/hyperlink" Target="https://www.ncbi.nlm.nih.gov/pubmed/24464100/" TargetMode="External"/><Relationship Id="rId449" Type="http://schemas.openxmlformats.org/officeDocument/2006/relationships/hyperlink" Target="https://www.ncbi.nlm.nih.gov/pubmed/24425785/" TargetMode="External"/><Relationship Id="rId450" Type="http://schemas.openxmlformats.org/officeDocument/2006/relationships/hyperlink" Target="https://www.ncbi.nlm.nih.gov/pubmed/24416423/" TargetMode="External"/><Relationship Id="rId451" Type="http://schemas.openxmlformats.org/officeDocument/2006/relationships/hyperlink" Target="https://www.ncbi.nlm.nih.gov/pubmed/24333734/" TargetMode="External"/><Relationship Id="rId452" Type="http://schemas.openxmlformats.org/officeDocument/2006/relationships/hyperlink" Target="https://www.ncbi.nlm.nih.gov/pubmed/24317852/" TargetMode="External"/><Relationship Id="rId453" Type="http://schemas.openxmlformats.org/officeDocument/2006/relationships/hyperlink" Target="https://www.ncbi.nlm.nih.gov/pubmed/24287565/" TargetMode="External"/><Relationship Id="rId454" Type="http://schemas.openxmlformats.org/officeDocument/2006/relationships/hyperlink" Target="https://www.ncbi.nlm.nih.gov/pubmed/24249158/" TargetMode="External"/><Relationship Id="rId455" Type="http://schemas.openxmlformats.org/officeDocument/2006/relationships/hyperlink" Target="https://www.ncbi.nlm.nih.gov/pubmed/24154878/" TargetMode="External"/><Relationship Id="rId456" Type="http://schemas.openxmlformats.org/officeDocument/2006/relationships/hyperlink" Target="https://www.ncbi.nlm.nih.gov/pubmed/24130168/" TargetMode="External"/><Relationship Id="rId457" Type="http://schemas.openxmlformats.org/officeDocument/2006/relationships/hyperlink" Target="https://www.ncbi.nlm.nih.gov/pubmed/24076586/" TargetMode="External"/><Relationship Id="rId458" Type="http://schemas.openxmlformats.org/officeDocument/2006/relationships/hyperlink" Target="https://www.ncbi.nlm.nih.gov/pubmed/24769028/" TargetMode="External"/><Relationship Id="rId459" Type="http://schemas.openxmlformats.org/officeDocument/2006/relationships/hyperlink" Target="https://www.ncbi.nlm.nih.gov/pubmed/24762674/" TargetMode="External"/><Relationship Id="rId460" Type="http://schemas.openxmlformats.org/officeDocument/2006/relationships/hyperlink" Target="https://www.ncbi.nlm.nih.gov/pubmed/24968322/" TargetMode="External"/><Relationship Id="rId461" Type="http://schemas.openxmlformats.org/officeDocument/2006/relationships/hyperlink" Target="https://www.ncbi.nlm.nih.gov/pubmed/24794528/" TargetMode="External"/><Relationship Id="rId462" Type="http://schemas.openxmlformats.org/officeDocument/2006/relationships/hyperlink" Target="https://www.ncbi.nlm.nih.gov/pubmed/25126749/" TargetMode="External"/><Relationship Id="rId463" Type="http://schemas.openxmlformats.org/officeDocument/2006/relationships/hyperlink" Target="https://www.ncbi.nlm.nih.gov/pubmed/25451270/" TargetMode="External"/><Relationship Id="rId464" Type="http://schemas.openxmlformats.org/officeDocument/2006/relationships/hyperlink" Target="https://www.ncbi.nlm.nih.gov/pubmed/25294903/" TargetMode="External"/><Relationship Id="rId465" Type="http://schemas.openxmlformats.org/officeDocument/2006/relationships/hyperlink" Target="https://www.ncbi.nlm.nih.gov/pubmed/25284789/" TargetMode="External"/><Relationship Id="rId466" Type="http://schemas.openxmlformats.org/officeDocument/2006/relationships/hyperlink" Target="https://www.ncbi.nlm.nih.gov/pubmed/25245288/" TargetMode="External"/><Relationship Id="rId467" Type="http://schemas.openxmlformats.org/officeDocument/2006/relationships/hyperlink" Target="https://www.ncbi.nlm.nih.gov/pubmed/24797896/" TargetMode="External"/><Relationship Id="rId468" Type="http://schemas.openxmlformats.org/officeDocument/2006/relationships/hyperlink" Target="https://www.ncbi.nlm.nih.gov/pubmed/25207815/" TargetMode="External"/><Relationship Id="rId469" Type="http://schemas.openxmlformats.org/officeDocument/2006/relationships/hyperlink" Target="https://www.ncbi.nlm.nih.gov/pubmed/25193387/" TargetMode="External"/><Relationship Id="rId470" Type="http://schemas.openxmlformats.org/officeDocument/2006/relationships/hyperlink" Target="https://www.ncbi.nlm.nih.gov/pubmed/25193078/" TargetMode="External"/><Relationship Id="rId471" Type="http://schemas.openxmlformats.org/officeDocument/2006/relationships/hyperlink" Target="https://www.ncbi.nlm.nih.gov/pubmed/25174983/" TargetMode="External"/><Relationship Id="rId472" Type="http://schemas.openxmlformats.org/officeDocument/2006/relationships/hyperlink" Target="https://www.ncbi.nlm.nih.gov/pubmed/25145835/" TargetMode="External"/><Relationship Id="rId473" Type="http://schemas.openxmlformats.org/officeDocument/2006/relationships/hyperlink" Target="https://www.ncbi.nlm.nih.gov/pubmed/25182819/" TargetMode="External"/><Relationship Id="rId474" Type="http://schemas.openxmlformats.org/officeDocument/2006/relationships/hyperlink" Target="https://www.ncbi.nlm.nih.gov/pubmed/25078331/" TargetMode="External"/><Relationship Id="rId475" Type="http://schemas.openxmlformats.org/officeDocument/2006/relationships/hyperlink" Target="https://www.ncbi.nlm.nih.gov/pubmed/24931850/" TargetMode="External"/><Relationship Id="rId476" Type="http://schemas.openxmlformats.org/officeDocument/2006/relationships/hyperlink" Target="https://www.ncbi.nlm.nih.gov/pubmed/24831781/" TargetMode="External"/><Relationship Id="rId477" Type="http://schemas.openxmlformats.org/officeDocument/2006/relationships/hyperlink" Target="https://www.ncbi.nlm.nih.gov/pubmed/24992041/" TargetMode="External"/><Relationship Id="rId478" Type="http://schemas.openxmlformats.org/officeDocument/2006/relationships/hyperlink" Target="https://www.ncbi.nlm.nih.gov/pubmed/24980822/" TargetMode="External"/><Relationship Id="rId479" Type="http://schemas.openxmlformats.org/officeDocument/2006/relationships/hyperlink" Target="https://www.ncbi.nlm.nih.gov/pubmed/24947332/" TargetMode="External"/><Relationship Id="rId480" Type="http://schemas.openxmlformats.org/officeDocument/2006/relationships/hyperlink" Target="https://www.ncbi.nlm.nih.gov/pubmed/24943687/" TargetMode="External"/><Relationship Id="rId481" Type="http://schemas.openxmlformats.org/officeDocument/2006/relationships/hyperlink" Target="https://www.ncbi.nlm.nih.gov/pubmed/25026175/" TargetMode="External"/><Relationship Id="rId482" Type="http://schemas.openxmlformats.org/officeDocument/2006/relationships/hyperlink" Target="https://www.ncbi.nlm.nih.gov/pubmed/24913611/" TargetMode="External"/><Relationship Id="rId483" Type="http://schemas.openxmlformats.org/officeDocument/2006/relationships/hyperlink" Target="https://www.ncbi.nlm.nih.gov/pubmed/24936794/" TargetMode="External"/><Relationship Id="rId484" Type="http://schemas.openxmlformats.org/officeDocument/2006/relationships/hyperlink" Target="https://www.ncbi.nlm.nih.gov/pubmed/23716545/" TargetMode="External"/><Relationship Id="rId485" Type="http://schemas.openxmlformats.org/officeDocument/2006/relationships/hyperlink" Target="https://www.ncbi.nlm.nih.gov/pubmed/23714078/" TargetMode="External"/><Relationship Id="rId486" Type="http://schemas.openxmlformats.org/officeDocument/2006/relationships/hyperlink" Target="https://www.ncbi.nlm.nih.gov/pubmed/23673159/" TargetMode="External"/><Relationship Id="rId487" Type="http://schemas.openxmlformats.org/officeDocument/2006/relationships/hyperlink" Target="https://www.ncbi.nlm.nih.gov/pubmed/23680462/" TargetMode="External"/><Relationship Id="rId488" Type="http://schemas.openxmlformats.org/officeDocument/2006/relationships/hyperlink" Target="https://www.ncbi.nlm.nih.gov/pubmed/23667939/" TargetMode="External"/><Relationship Id="rId489" Type="http://schemas.openxmlformats.org/officeDocument/2006/relationships/hyperlink" Target="https://www.ncbi.nlm.nih.gov/pubmed/23631632/" TargetMode="External"/><Relationship Id="rId490" Type="http://schemas.openxmlformats.org/officeDocument/2006/relationships/hyperlink" Target="https://www.ncbi.nlm.nih.gov/pubmed/23961262/" TargetMode="External"/><Relationship Id="rId491" Type="http://schemas.openxmlformats.org/officeDocument/2006/relationships/hyperlink" Target="https://www.ncbi.nlm.nih.gov/pubmed/23747951/" TargetMode="External"/><Relationship Id="rId492" Type="http://schemas.openxmlformats.org/officeDocument/2006/relationships/hyperlink" Target="https://www.ncbi.nlm.nih.gov/pubmed/23612904/" TargetMode="External"/><Relationship Id="rId493" Type="http://schemas.openxmlformats.org/officeDocument/2006/relationships/hyperlink" Target="https://www.ncbi.nlm.nih.gov/pubmed/23989931/" TargetMode="External"/><Relationship Id="rId494" Type="http://schemas.openxmlformats.org/officeDocument/2006/relationships/hyperlink" Target="https://www.ncbi.nlm.nih.gov/pubmed/24009521/" TargetMode="External"/><Relationship Id="rId495" Type="http://schemas.openxmlformats.org/officeDocument/2006/relationships/hyperlink" Target="https://www.ncbi.nlm.nih.gov/pubmed/24073291/" TargetMode="External"/><Relationship Id="rId496" Type="http://schemas.openxmlformats.org/officeDocument/2006/relationships/hyperlink" Target="https://www.ncbi.nlm.nih.gov/pubmed/24163262/" TargetMode="External"/><Relationship Id="rId497" Type="http://schemas.openxmlformats.org/officeDocument/2006/relationships/hyperlink" Target="https://www.ncbi.nlm.nih.gov/pubmed/24167291/" TargetMode="External"/><Relationship Id="rId498" Type="http://schemas.openxmlformats.org/officeDocument/2006/relationships/hyperlink" Target="https://www.ncbi.nlm.nih.gov/pubmed/24204824/" TargetMode="External"/><Relationship Id="rId499" Type="http://schemas.openxmlformats.org/officeDocument/2006/relationships/hyperlink" Target="https://www.ncbi.nlm.nih.gov/pubmed/24386349/" TargetMode="External"/><Relationship Id="rId500" Type="http://schemas.openxmlformats.org/officeDocument/2006/relationships/hyperlink" Target="https://www.ncbi.nlm.nih.gov/pubmed/27854409/" TargetMode="External"/></Relationships>
</file>

<file path=xl/worksheets/sheet1.xml><?xml version="1.0" encoding="utf-8"?>
<worksheet xmlns="http://schemas.openxmlformats.org/spreadsheetml/2006/main" xmlns:r="http://schemas.openxmlformats.org/officeDocument/2006/relationships">
  <dimension ref="A1:E25"/>
  <sheetViews>
    <sheetView tabSelected="1" workbookViewId="0"/>
  </sheetViews>
  <sheetFormatPr defaultRowHeight="15"/>
  <sheetData>
    <row r="1" spans="1:5">
      <c r="A1" s="1" t="s">
        <v>4189</v>
      </c>
      <c r="B1" s="2" t="s">
        <v>4204</v>
      </c>
      <c r="D1" s="1" t="s">
        <v>4196</v>
      </c>
      <c r="E1" s="1" t="s">
        <v>4197</v>
      </c>
    </row>
    <row r="2" spans="1:5">
      <c r="A2" s="1" t="s">
        <v>4190</v>
      </c>
      <c r="B2" s="2" t="s">
        <v>4206</v>
      </c>
      <c r="D2" s="3" t="s">
        <v>4209</v>
      </c>
      <c r="E2" s="3">
        <v>54.32</v>
      </c>
    </row>
    <row r="3" spans="1:5">
      <c r="A3" s="1" t="s">
        <v>4191</v>
      </c>
      <c r="B3" s="2" t="s">
        <v>3885</v>
      </c>
      <c r="D3" s="1" t="s">
        <v>4198</v>
      </c>
      <c r="E3" s="1"/>
    </row>
    <row r="4" spans="1:5">
      <c r="A4" s="1" t="s">
        <v>4192</v>
      </c>
      <c r="B4" s="2" t="s">
        <v>4207</v>
      </c>
      <c r="D4" s="3" t="s">
        <v>4210</v>
      </c>
      <c r="E4" s="3"/>
    </row>
    <row r="5" spans="1:5">
      <c r="A5" s="1" t="s">
        <v>4193</v>
      </c>
      <c r="B5" s="2" t="s">
        <v>4208</v>
      </c>
    </row>
    <row r="6" spans="1:5">
      <c r="A6" s="1" t="s">
        <v>4194</v>
      </c>
      <c r="B6" s="2" t="s">
        <v>4205</v>
      </c>
    </row>
    <row r="7" spans="1:5">
      <c r="A7" s="1" t="s">
        <v>4195</v>
      </c>
      <c r="B7" s="2">
        <v>2</v>
      </c>
    </row>
    <row r="9" spans="1:5">
      <c r="A9" s="1" t="s">
        <v>4199</v>
      </c>
      <c r="B9" s="1"/>
      <c r="D9" s="1" t="s">
        <v>4201</v>
      </c>
      <c r="E9" s="1"/>
    </row>
    <row r="10" spans="1:5">
      <c r="A10" s="1" t="s">
        <v>4200</v>
      </c>
      <c r="B10" s="1" t="s">
        <v>3876</v>
      </c>
      <c r="D10" s="1" t="s">
        <v>4202</v>
      </c>
      <c r="E10" s="1" t="s">
        <v>4203</v>
      </c>
    </row>
    <row r="11" spans="1:5">
      <c r="A11" s="4" t="s">
        <v>4213</v>
      </c>
      <c r="B11" s="5" t="s">
        <v>4211</v>
      </c>
      <c r="D11" s="5" t="s">
        <v>4214</v>
      </c>
    </row>
    <row r="12" spans="1:5">
      <c r="D12" s="5" t="s">
        <v>4215</v>
      </c>
    </row>
    <row r="13" spans="1:5">
      <c r="D13" s="5" t="s">
        <v>4216</v>
      </c>
    </row>
    <row r="14" spans="1:5">
      <c r="D14" s="5" t="s">
        <v>4217</v>
      </c>
    </row>
    <row r="15" spans="1:5">
      <c r="D15" s="5" t="s">
        <v>4218</v>
      </c>
    </row>
    <row r="16" spans="1:5">
      <c r="D16" s="5" t="s">
        <v>4219</v>
      </c>
    </row>
    <row r="17" spans="4:4">
      <c r="D17" s="5" t="s">
        <v>4220</v>
      </c>
    </row>
    <row r="18" spans="4:4">
      <c r="D18" s="5" t="s">
        <v>4221</v>
      </c>
    </row>
    <row r="19" spans="4:4">
      <c r="D19" s="5" t="s">
        <v>4222</v>
      </c>
    </row>
    <row r="20" spans="4:4">
      <c r="D20" s="5" t="s">
        <v>4223</v>
      </c>
    </row>
    <row r="21" spans="4:4">
      <c r="D21" s="5" t="s">
        <v>4224</v>
      </c>
    </row>
    <row r="22" spans="4:4">
      <c r="D22" s="5" t="s">
        <v>4225</v>
      </c>
    </row>
    <row r="23" spans="4:4">
      <c r="D23" s="5" t="s">
        <v>4226</v>
      </c>
    </row>
    <row r="24" spans="4:4">
      <c r="D24" s="5" t="s">
        <v>4227</v>
      </c>
    </row>
    <row r="25" spans="4:4">
      <c r="D25" s="5" t="s">
        <v>4228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4629</v>
      </c>
      <c r="B1" s="1"/>
      <c r="C1" s="1"/>
      <c r="D1" s="1"/>
      <c r="E1" s="1"/>
      <c r="F1" s="1"/>
      <c r="G1" s="1"/>
      <c r="H1" s="1"/>
    </row>
    <row r="2" spans="1:8">
      <c r="A2" s="12" t="s">
        <v>4584</v>
      </c>
      <c r="B2" s="12" t="s">
        <v>4621</v>
      </c>
      <c r="C2" s="12" t="s">
        <v>4622</v>
      </c>
      <c r="D2" s="12" t="s">
        <v>4623</v>
      </c>
      <c r="E2" s="12" t="s">
        <v>4624</v>
      </c>
      <c r="F2" s="12" t="s">
        <v>4625</v>
      </c>
      <c r="G2" s="12" t="s">
        <v>4626</v>
      </c>
      <c r="H2" s="12" t="s">
        <v>4627</v>
      </c>
    </row>
    <row r="3" spans="1:8">
      <c r="A3" t="s">
        <v>4615</v>
      </c>
      <c r="B3">
        <v>0.6840000000000001</v>
      </c>
      <c r="C3">
        <v>0.281</v>
      </c>
      <c r="D3" t="s">
        <v>4628</v>
      </c>
      <c r="E3">
        <v>825.8</v>
      </c>
      <c r="F3">
        <v>193.9</v>
      </c>
      <c r="G3">
        <v>52.3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786</v>
      </c>
      <c r="D2" t="b">
        <v>1</v>
      </c>
      <c r="E2" t="b">
        <v>0</v>
      </c>
      <c r="F2" t="b">
        <v>0</v>
      </c>
      <c r="G2" t="b">
        <v>0</v>
      </c>
      <c r="H2" t="b">
        <v>0</v>
      </c>
      <c r="I2" t="b">
        <v>0</v>
      </c>
      <c r="J2" t="b">
        <v>0</v>
      </c>
      <c r="K2" t="b">
        <v>0</v>
      </c>
      <c r="L2" t="b">
        <v>0</v>
      </c>
      <c r="N2" t="s">
        <v>1204</v>
      </c>
      <c r="O2" t="s">
        <v>1691</v>
      </c>
      <c r="P2" t="s">
        <v>2188</v>
      </c>
      <c r="Q2" s="7" t="s">
        <v>2678</v>
      </c>
      <c r="S2" t="s">
        <v>3575</v>
      </c>
    </row>
    <row r="3" spans="1:19">
      <c r="A3" t="s">
        <v>20</v>
      </c>
      <c r="B3" t="s">
        <v>520</v>
      </c>
      <c r="C3" t="s">
        <v>786</v>
      </c>
      <c r="D3" t="b">
        <v>1</v>
      </c>
      <c r="E3" t="b">
        <v>0</v>
      </c>
      <c r="F3" t="b">
        <v>0</v>
      </c>
      <c r="G3" t="b">
        <v>0</v>
      </c>
      <c r="H3" t="b">
        <v>0</v>
      </c>
      <c r="I3" t="b">
        <v>0</v>
      </c>
      <c r="J3" t="b">
        <v>0</v>
      </c>
      <c r="K3" t="b">
        <v>0</v>
      </c>
      <c r="L3" t="b">
        <v>0</v>
      </c>
      <c r="N3" t="s">
        <v>1205</v>
      </c>
      <c r="O3" t="s">
        <v>1692</v>
      </c>
      <c r="P3" t="s">
        <v>2189</v>
      </c>
      <c r="Q3" s="7" t="s">
        <v>2679</v>
      </c>
      <c r="S3" t="s">
        <v>3576</v>
      </c>
    </row>
    <row r="4" spans="1:19">
      <c r="A4" t="s">
        <v>21</v>
      </c>
      <c r="B4" t="s">
        <v>521</v>
      </c>
      <c r="C4" t="s">
        <v>786</v>
      </c>
      <c r="D4" t="b">
        <v>1</v>
      </c>
      <c r="E4" t="b">
        <v>0</v>
      </c>
      <c r="F4" t="b">
        <v>0</v>
      </c>
      <c r="G4" t="b">
        <v>0</v>
      </c>
      <c r="H4" t="b">
        <v>0</v>
      </c>
      <c r="I4" t="b">
        <v>0</v>
      </c>
      <c r="J4" t="b">
        <v>0</v>
      </c>
      <c r="K4" t="b">
        <v>0</v>
      </c>
      <c r="L4" t="b">
        <v>0</v>
      </c>
      <c r="N4" t="s">
        <v>1206</v>
      </c>
      <c r="O4" t="s">
        <v>1693</v>
      </c>
      <c r="P4" t="s">
        <v>2190</v>
      </c>
      <c r="Q4" s="7" t="s">
        <v>2680</v>
      </c>
      <c r="S4" t="s">
        <v>3577</v>
      </c>
    </row>
    <row r="5" spans="1:19">
      <c r="A5" t="s">
        <v>22</v>
      </c>
      <c r="B5" t="s">
        <v>522</v>
      </c>
      <c r="C5" t="s">
        <v>786</v>
      </c>
      <c r="D5" t="b">
        <v>1</v>
      </c>
      <c r="E5" t="b">
        <v>0</v>
      </c>
      <c r="F5" t="b">
        <v>0</v>
      </c>
      <c r="G5" t="b">
        <v>0</v>
      </c>
      <c r="H5" t="b">
        <v>0</v>
      </c>
      <c r="I5" t="b">
        <v>0</v>
      </c>
      <c r="J5" t="b">
        <v>0</v>
      </c>
      <c r="K5" t="b">
        <v>0</v>
      </c>
      <c r="L5" t="b">
        <v>0</v>
      </c>
      <c r="M5" t="s">
        <v>796</v>
      </c>
      <c r="N5" t="s">
        <v>1207</v>
      </c>
      <c r="O5" t="s">
        <v>1694</v>
      </c>
      <c r="P5" t="s">
        <v>2191</v>
      </c>
      <c r="Q5" s="7" t="s">
        <v>2681</v>
      </c>
      <c r="R5" t="s">
        <v>3178</v>
      </c>
      <c r="S5" t="s">
        <v>3578</v>
      </c>
    </row>
    <row r="6" spans="1:19">
      <c r="A6" t="s">
        <v>23</v>
      </c>
      <c r="B6" t="s">
        <v>523</v>
      </c>
      <c r="C6" t="s">
        <v>786</v>
      </c>
      <c r="D6" t="b">
        <v>1</v>
      </c>
      <c r="E6" t="b">
        <v>0</v>
      </c>
      <c r="F6" t="b">
        <v>0</v>
      </c>
      <c r="G6" t="b">
        <v>0</v>
      </c>
      <c r="H6" t="b">
        <v>0</v>
      </c>
      <c r="I6" t="b">
        <v>0</v>
      </c>
      <c r="J6" t="b">
        <v>0</v>
      </c>
      <c r="K6" t="b">
        <v>0</v>
      </c>
      <c r="L6" t="b">
        <v>0</v>
      </c>
      <c r="N6" t="s">
        <v>1208</v>
      </c>
      <c r="O6" t="s">
        <v>1695</v>
      </c>
      <c r="P6" t="s">
        <v>2192</v>
      </c>
      <c r="Q6" s="7" t="s">
        <v>2682</v>
      </c>
      <c r="S6" t="s">
        <v>3579</v>
      </c>
    </row>
    <row r="7" spans="1:19">
      <c r="A7" t="s">
        <v>24</v>
      </c>
      <c r="B7" t="s">
        <v>521</v>
      </c>
      <c r="C7" t="s">
        <v>786</v>
      </c>
      <c r="D7" t="b">
        <v>1</v>
      </c>
      <c r="E7" t="b">
        <v>0</v>
      </c>
      <c r="F7" t="b">
        <v>0</v>
      </c>
      <c r="G7" t="b">
        <v>0</v>
      </c>
      <c r="H7" t="b">
        <v>0</v>
      </c>
      <c r="I7" t="b">
        <v>0</v>
      </c>
      <c r="J7" t="b">
        <v>0</v>
      </c>
      <c r="K7" t="b">
        <v>0</v>
      </c>
      <c r="L7" t="b">
        <v>0</v>
      </c>
      <c r="M7" t="s">
        <v>797</v>
      </c>
      <c r="N7" t="s">
        <v>1209</v>
      </c>
      <c r="O7" t="s">
        <v>1696</v>
      </c>
      <c r="P7" t="s">
        <v>2193</v>
      </c>
      <c r="Q7" s="7" t="s">
        <v>2683</v>
      </c>
    </row>
    <row r="8" spans="1:19">
      <c r="A8" t="s">
        <v>25</v>
      </c>
      <c r="B8" t="s">
        <v>524</v>
      </c>
      <c r="C8" t="s">
        <v>786</v>
      </c>
      <c r="D8" t="b">
        <v>1</v>
      </c>
      <c r="E8" t="b">
        <v>0</v>
      </c>
      <c r="F8" t="b">
        <v>0</v>
      </c>
      <c r="G8" t="b">
        <v>0</v>
      </c>
      <c r="H8" t="b">
        <v>0</v>
      </c>
      <c r="I8" t="b">
        <v>0</v>
      </c>
      <c r="J8" t="b">
        <v>0</v>
      </c>
      <c r="K8" t="b">
        <v>0</v>
      </c>
      <c r="L8" t="b">
        <v>0</v>
      </c>
      <c r="M8" t="s">
        <v>798</v>
      </c>
      <c r="N8" t="s">
        <v>1210</v>
      </c>
      <c r="O8" t="s">
        <v>1697</v>
      </c>
      <c r="P8" t="s">
        <v>2194</v>
      </c>
      <c r="Q8" s="7" t="s">
        <v>2684</v>
      </c>
      <c r="R8" t="s">
        <v>3179</v>
      </c>
      <c r="S8" t="s">
        <v>3580</v>
      </c>
    </row>
    <row r="9" spans="1:19">
      <c r="A9" t="s">
        <v>26</v>
      </c>
      <c r="B9" t="s">
        <v>525</v>
      </c>
      <c r="C9" t="s">
        <v>786</v>
      </c>
      <c r="D9" t="b">
        <v>1</v>
      </c>
      <c r="E9" t="b">
        <v>0</v>
      </c>
      <c r="F9" t="b">
        <v>0</v>
      </c>
      <c r="G9" t="b">
        <v>0</v>
      </c>
      <c r="H9" t="b">
        <v>0</v>
      </c>
      <c r="I9" t="b">
        <v>0</v>
      </c>
      <c r="J9" t="b">
        <v>0</v>
      </c>
      <c r="K9" t="b">
        <v>0</v>
      </c>
      <c r="L9" t="b">
        <v>0</v>
      </c>
      <c r="N9" t="s">
        <v>1211</v>
      </c>
      <c r="O9" t="s">
        <v>1698</v>
      </c>
      <c r="P9" t="s">
        <v>2195</v>
      </c>
      <c r="Q9" s="7" t="s">
        <v>2685</v>
      </c>
      <c r="S9" t="s">
        <v>3581</v>
      </c>
    </row>
    <row r="10" spans="1:19">
      <c r="A10" t="s">
        <v>27</v>
      </c>
      <c r="B10" t="s">
        <v>526</v>
      </c>
      <c r="C10" t="s">
        <v>786</v>
      </c>
      <c r="D10" t="b">
        <v>1</v>
      </c>
      <c r="E10" t="b">
        <v>0</v>
      </c>
      <c r="F10" t="b">
        <v>0</v>
      </c>
      <c r="G10" t="b">
        <v>0</v>
      </c>
      <c r="H10" t="b">
        <v>0</v>
      </c>
      <c r="I10" t="b">
        <v>0</v>
      </c>
      <c r="J10" t="b">
        <v>0</v>
      </c>
      <c r="K10" t="b">
        <v>0</v>
      </c>
      <c r="L10" t="b">
        <v>0</v>
      </c>
      <c r="M10" t="s">
        <v>799</v>
      </c>
      <c r="N10" t="s">
        <v>1212</v>
      </c>
      <c r="O10" t="s">
        <v>1699</v>
      </c>
      <c r="P10" t="s">
        <v>2196</v>
      </c>
      <c r="Q10" s="7" t="s">
        <v>2686</v>
      </c>
      <c r="R10" t="s">
        <v>3180</v>
      </c>
    </row>
    <row r="11" spans="1:19">
      <c r="A11" t="s">
        <v>28</v>
      </c>
      <c r="B11" t="s">
        <v>527</v>
      </c>
      <c r="C11" t="s">
        <v>786</v>
      </c>
      <c r="D11" t="b">
        <v>1</v>
      </c>
      <c r="E11" t="b">
        <v>0</v>
      </c>
      <c r="F11" t="b">
        <v>0</v>
      </c>
      <c r="G11" t="b">
        <v>0</v>
      </c>
      <c r="H11" t="b">
        <v>0</v>
      </c>
      <c r="I11" t="b">
        <v>0</v>
      </c>
      <c r="J11" t="b">
        <v>0</v>
      </c>
      <c r="K11" t="b">
        <v>0</v>
      </c>
      <c r="L11" t="b">
        <v>0</v>
      </c>
      <c r="N11" t="s">
        <v>1213</v>
      </c>
      <c r="O11" t="s">
        <v>1700</v>
      </c>
      <c r="P11" t="s">
        <v>2197</v>
      </c>
      <c r="Q11" s="7" t="s">
        <v>2687</v>
      </c>
      <c r="S11" t="s">
        <v>3582</v>
      </c>
    </row>
    <row r="12" spans="1:19">
      <c r="A12" t="s">
        <v>29</v>
      </c>
      <c r="B12" t="s">
        <v>528</v>
      </c>
      <c r="C12" t="s">
        <v>786</v>
      </c>
      <c r="D12" t="b">
        <v>1</v>
      </c>
      <c r="E12" t="b">
        <v>0</v>
      </c>
      <c r="F12" t="b">
        <v>0</v>
      </c>
      <c r="G12" t="b">
        <v>0</v>
      </c>
      <c r="H12" t="b">
        <v>0</v>
      </c>
      <c r="I12" t="b">
        <v>0</v>
      </c>
      <c r="J12" t="b">
        <v>0</v>
      </c>
      <c r="K12" t="b">
        <v>0</v>
      </c>
      <c r="L12" t="b">
        <v>0</v>
      </c>
      <c r="N12" t="s">
        <v>1214</v>
      </c>
      <c r="O12" t="s">
        <v>1701</v>
      </c>
      <c r="P12" t="s">
        <v>2198</v>
      </c>
      <c r="Q12" s="7" t="s">
        <v>2688</v>
      </c>
      <c r="S12" t="s">
        <v>3583</v>
      </c>
    </row>
    <row r="13" spans="1:19">
      <c r="A13" t="s">
        <v>30</v>
      </c>
      <c r="B13" t="s">
        <v>529</v>
      </c>
      <c r="C13" t="s">
        <v>786</v>
      </c>
      <c r="D13" t="b">
        <v>1</v>
      </c>
      <c r="E13" t="b">
        <v>0</v>
      </c>
      <c r="F13" t="b">
        <v>0</v>
      </c>
      <c r="G13" t="b">
        <v>0</v>
      </c>
      <c r="H13" t="b">
        <v>0</v>
      </c>
      <c r="I13" t="b">
        <v>0</v>
      </c>
      <c r="J13" t="b">
        <v>0</v>
      </c>
      <c r="K13" t="b">
        <v>0</v>
      </c>
      <c r="L13" t="b">
        <v>0</v>
      </c>
      <c r="M13" t="s">
        <v>797</v>
      </c>
      <c r="N13" t="s">
        <v>1215</v>
      </c>
      <c r="O13" t="s">
        <v>1702</v>
      </c>
      <c r="P13" t="s">
        <v>2199</v>
      </c>
      <c r="Q13" s="7" t="s">
        <v>2689</v>
      </c>
    </row>
    <row r="14" spans="1:19">
      <c r="A14" t="s">
        <v>31</v>
      </c>
      <c r="B14" t="s">
        <v>530</v>
      </c>
      <c r="C14" t="s">
        <v>786</v>
      </c>
      <c r="D14" t="b">
        <v>1</v>
      </c>
      <c r="E14" t="b">
        <v>0</v>
      </c>
      <c r="F14" t="b">
        <v>0</v>
      </c>
      <c r="G14" t="b">
        <v>0</v>
      </c>
      <c r="H14" t="b">
        <v>0</v>
      </c>
      <c r="I14" t="b">
        <v>0</v>
      </c>
      <c r="J14" t="b">
        <v>0</v>
      </c>
      <c r="K14" t="b">
        <v>0</v>
      </c>
      <c r="L14" t="b">
        <v>0</v>
      </c>
      <c r="M14" t="s">
        <v>800</v>
      </c>
      <c r="N14" t="s">
        <v>1216</v>
      </c>
      <c r="O14" t="s">
        <v>1703</v>
      </c>
      <c r="P14" t="s">
        <v>2200</v>
      </c>
      <c r="Q14" s="7" t="s">
        <v>2690</v>
      </c>
      <c r="R14" t="s">
        <v>3181</v>
      </c>
      <c r="S14" t="s">
        <v>3584</v>
      </c>
    </row>
    <row r="15" spans="1:19">
      <c r="A15" t="s">
        <v>32</v>
      </c>
      <c r="B15" t="s">
        <v>531</v>
      </c>
      <c r="C15" t="s">
        <v>786</v>
      </c>
      <c r="D15" t="b">
        <v>1</v>
      </c>
      <c r="E15" t="b">
        <v>0</v>
      </c>
      <c r="F15" t="b">
        <v>0</v>
      </c>
      <c r="G15" t="b">
        <v>0</v>
      </c>
      <c r="H15" t="b">
        <v>0</v>
      </c>
      <c r="I15" t="b">
        <v>0</v>
      </c>
      <c r="J15" t="b">
        <v>0</v>
      </c>
      <c r="K15" t="b">
        <v>0</v>
      </c>
      <c r="L15" t="b">
        <v>0</v>
      </c>
      <c r="M15" t="s">
        <v>801</v>
      </c>
      <c r="N15" t="s">
        <v>1217</v>
      </c>
      <c r="O15" t="s">
        <v>1704</v>
      </c>
      <c r="P15" t="s">
        <v>2201</v>
      </c>
      <c r="Q15" s="7" t="s">
        <v>2691</v>
      </c>
      <c r="S15" t="s">
        <v>3585</v>
      </c>
    </row>
    <row r="16" spans="1:19">
      <c r="A16" t="s">
        <v>33</v>
      </c>
      <c r="B16" t="s">
        <v>532</v>
      </c>
      <c r="C16" t="s">
        <v>786</v>
      </c>
      <c r="D16" t="b">
        <v>0</v>
      </c>
      <c r="E16" t="b">
        <v>1</v>
      </c>
      <c r="F16" t="b">
        <v>0</v>
      </c>
      <c r="G16" t="b">
        <v>0</v>
      </c>
      <c r="H16" t="b">
        <v>0</v>
      </c>
      <c r="I16" t="b">
        <v>0</v>
      </c>
      <c r="J16" t="b">
        <v>0</v>
      </c>
      <c r="K16" t="b">
        <v>0</v>
      </c>
      <c r="L16" t="b">
        <v>0</v>
      </c>
      <c r="N16" t="s">
        <v>1218</v>
      </c>
      <c r="O16" t="s">
        <v>1705</v>
      </c>
      <c r="P16" t="s">
        <v>2202</v>
      </c>
      <c r="Q16" s="7" t="s">
        <v>2692</v>
      </c>
      <c r="S16" t="s">
        <v>3586</v>
      </c>
    </row>
    <row r="17" spans="1:19">
      <c r="A17" t="s">
        <v>34</v>
      </c>
      <c r="B17" t="s">
        <v>533</v>
      </c>
      <c r="C17" t="s">
        <v>786</v>
      </c>
      <c r="D17" t="b">
        <v>1</v>
      </c>
      <c r="E17" t="b">
        <v>0</v>
      </c>
      <c r="F17" t="b">
        <v>0</v>
      </c>
      <c r="G17" t="b">
        <v>0</v>
      </c>
      <c r="H17" t="b">
        <v>0</v>
      </c>
      <c r="I17" t="b">
        <v>0</v>
      </c>
      <c r="J17" t="b">
        <v>1</v>
      </c>
      <c r="K17" t="b">
        <v>0</v>
      </c>
      <c r="L17" t="b">
        <v>0</v>
      </c>
      <c r="M17" t="s">
        <v>802</v>
      </c>
      <c r="N17" t="s">
        <v>1219</v>
      </c>
      <c r="O17" t="s">
        <v>1706</v>
      </c>
      <c r="P17" t="s">
        <v>2203</v>
      </c>
      <c r="Q17" s="7" t="s">
        <v>2693</v>
      </c>
      <c r="R17" t="s">
        <v>3182</v>
      </c>
    </row>
    <row r="18" spans="1:19">
      <c r="A18" t="s">
        <v>35</v>
      </c>
      <c r="B18" t="s">
        <v>534</v>
      </c>
      <c r="C18" t="s">
        <v>786</v>
      </c>
      <c r="D18" t="b">
        <v>1</v>
      </c>
      <c r="E18" t="b">
        <v>0</v>
      </c>
      <c r="F18" t="b">
        <v>0</v>
      </c>
      <c r="G18" t="b">
        <v>0</v>
      </c>
      <c r="H18" t="b">
        <v>0</v>
      </c>
      <c r="I18" t="b">
        <v>0</v>
      </c>
      <c r="J18" t="b">
        <v>0</v>
      </c>
      <c r="K18" t="b">
        <v>0</v>
      </c>
      <c r="L18" t="b">
        <v>0</v>
      </c>
      <c r="N18" t="s">
        <v>1220</v>
      </c>
      <c r="O18" t="s">
        <v>1707</v>
      </c>
      <c r="P18" t="s">
        <v>2204</v>
      </c>
      <c r="Q18" s="7" t="s">
        <v>2694</v>
      </c>
      <c r="S18" t="s">
        <v>3587</v>
      </c>
    </row>
    <row r="19" spans="1:19">
      <c r="A19" t="s">
        <v>36</v>
      </c>
      <c r="B19" t="s">
        <v>535</v>
      </c>
      <c r="C19" t="s">
        <v>786</v>
      </c>
      <c r="D19" t="b">
        <v>1</v>
      </c>
      <c r="E19" t="b">
        <v>0</v>
      </c>
      <c r="F19" t="b">
        <v>0</v>
      </c>
      <c r="G19" t="b">
        <v>0</v>
      </c>
      <c r="H19" t="b">
        <v>0</v>
      </c>
      <c r="I19" t="b">
        <v>0</v>
      </c>
      <c r="J19" t="b">
        <v>0</v>
      </c>
      <c r="K19" t="b">
        <v>0</v>
      </c>
      <c r="L19" t="b">
        <v>0</v>
      </c>
      <c r="N19" t="s">
        <v>1221</v>
      </c>
      <c r="O19" t="s">
        <v>1708</v>
      </c>
      <c r="P19" t="s">
        <v>2205</v>
      </c>
      <c r="Q19" s="7" t="s">
        <v>2695</v>
      </c>
      <c r="S19" t="s">
        <v>3588</v>
      </c>
    </row>
    <row r="20" spans="1:19">
      <c r="A20" t="s">
        <v>37</v>
      </c>
      <c r="B20" t="s">
        <v>536</v>
      </c>
      <c r="C20" t="s">
        <v>786</v>
      </c>
      <c r="D20" t="b">
        <v>1</v>
      </c>
      <c r="E20" t="b">
        <v>0</v>
      </c>
      <c r="F20" t="b">
        <v>0</v>
      </c>
      <c r="G20" t="b">
        <v>0</v>
      </c>
      <c r="H20" t="b">
        <v>0</v>
      </c>
      <c r="I20" t="b">
        <v>0</v>
      </c>
      <c r="J20" t="b">
        <v>0</v>
      </c>
      <c r="K20" t="b">
        <v>0</v>
      </c>
      <c r="L20" t="b">
        <v>0</v>
      </c>
      <c r="N20" t="s">
        <v>1222</v>
      </c>
      <c r="O20" t="s">
        <v>1709</v>
      </c>
      <c r="P20" t="s">
        <v>2206</v>
      </c>
      <c r="Q20" s="7" t="s">
        <v>2696</v>
      </c>
      <c r="S20" t="s">
        <v>3589</v>
      </c>
    </row>
    <row r="21" spans="1:19">
      <c r="A21" t="s">
        <v>38</v>
      </c>
      <c r="B21" t="s">
        <v>521</v>
      </c>
      <c r="C21" t="s">
        <v>786</v>
      </c>
      <c r="D21" t="b">
        <v>1</v>
      </c>
      <c r="E21" t="b">
        <v>0</v>
      </c>
      <c r="F21" t="b">
        <v>0</v>
      </c>
      <c r="G21" t="b">
        <v>0</v>
      </c>
      <c r="H21" t="b">
        <v>0</v>
      </c>
      <c r="I21" t="b">
        <v>0</v>
      </c>
      <c r="J21" t="b">
        <v>0</v>
      </c>
      <c r="K21" t="b">
        <v>0</v>
      </c>
      <c r="L21" t="b">
        <v>0</v>
      </c>
      <c r="M21" t="s">
        <v>803</v>
      </c>
      <c r="N21" t="s">
        <v>1223</v>
      </c>
      <c r="O21" t="s">
        <v>1696</v>
      </c>
      <c r="P21" t="s">
        <v>2193</v>
      </c>
      <c r="Q21" s="7" t="s">
        <v>2697</v>
      </c>
      <c r="S21" t="s">
        <v>3590</v>
      </c>
    </row>
    <row r="22" spans="1:19">
      <c r="A22" t="s">
        <v>39</v>
      </c>
      <c r="B22" t="s">
        <v>537</v>
      </c>
      <c r="C22" t="s">
        <v>786</v>
      </c>
      <c r="D22" t="b">
        <v>1</v>
      </c>
      <c r="E22" t="b">
        <v>0</v>
      </c>
      <c r="F22" t="b">
        <v>0</v>
      </c>
      <c r="G22" t="b">
        <v>0</v>
      </c>
      <c r="H22" t="b">
        <v>0</v>
      </c>
      <c r="I22" t="b">
        <v>0</v>
      </c>
      <c r="J22" t="b">
        <v>0</v>
      </c>
      <c r="K22" t="b">
        <v>0</v>
      </c>
      <c r="L22" t="b">
        <v>0</v>
      </c>
      <c r="M22" t="s">
        <v>804</v>
      </c>
      <c r="N22" t="s">
        <v>1224</v>
      </c>
      <c r="O22" t="s">
        <v>1710</v>
      </c>
      <c r="P22" t="s">
        <v>2207</v>
      </c>
      <c r="Q22" s="7" t="s">
        <v>2698</v>
      </c>
      <c r="R22" t="s">
        <v>3183</v>
      </c>
      <c r="S22" t="s">
        <v>3591</v>
      </c>
    </row>
    <row r="23" spans="1:19">
      <c r="A23" t="s">
        <v>40</v>
      </c>
      <c r="B23" t="s">
        <v>538</v>
      </c>
      <c r="C23" t="s">
        <v>786</v>
      </c>
      <c r="D23" t="b">
        <v>1</v>
      </c>
      <c r="E23" t="b">
        <v>0</v>
      </c>
      <c r="F23" t="b">
        <v>0</v>
      </c>
      <c r="G23" t="b">
        <v>0</v>
      </c>
      <c r="H23" t="b">
        <v>0</v>
      </c>
      <c r="I23" t="b">
        <v>0</v>
      </c>
      <c r="J23" t="b">
        <v>0</v>
      </c>
      <c r="K23" t="b">
        <v>0</v>
      </c>
      <c r="L23" t="b">
        <v>0</v>
      </c>
      <c r="M23" t="s">
        <v>797</v>
      </c>
      <c r="N23" t="s">
        <v>1225</v>
      </c>
      <c r="O23" t="s">
        <v>1711</v>
      </c>
      <c r="P23" t="s">
        <v>2208</v>
      </c>
      <c r="Q23" s="7" t="s">
        <v>2699</v>
      </c>
    </row>
    <row r="24" spans="1:19">
      <c r="A24" t="s">
        <v>41</v>
      </c>
      <c r="B24" t="s">
        <v>539</v>
      </c>
      <c r="C24" t="s">
        <v>786</v>
      </c>
      <c r="D24" t="b">
        <v>0</v>
      </c>
      <c r="E24" t="b">
        <v>0</v>
      </c>
      <c r="F24" t="b">
        <v>0</v>
      </c>
      <c r="G24" t="b">
        <v>0</v>
      </c>
      <c r="H24" t="b">
        <v>1</v>
      </c>
      <c r="I24" t="b">
        <v>0</v>
      </c>
      <c r="J24" t="b">
        <v>0</v>
      </c>
      <c r="K24" t="b">
        <v>0</v>
      </c>
      <c r="L24" t="b">
        <v>0</v>
      </c>
      <c r="M24" t="s">
        <v>805</v>
      </c>
      <c r="O24" t="s">
        <v>1712</v>
      </c>
      <c r="P24" t="s">
        <v>2209</v>
      </c>
      <c r="Q24" s="7" t="s">
        <v>2700</v>
      </c>
      <c r="R24" t="s">
        <v>3184</v>
      </c>
    </row>
    <row r="25" spans="1:19">
      <c r="A25" t="s">
        <v>42</v>
      </c>
      <c r="B25" t="s">
        <v>540</v>
      </c>
      <c r="C25" t="s">
        <v>786</v>
      </c>
      <c r="D25" t="b">
        <v>1</v>
      </c>
      <c r="E25" t="b">
        <v>0</v>
      </c>
      <c r="F25" t="b">
        <v>0</v>
      </c>
      <c r="G25" t="b">
        <v>0</v>
      </c>
      <c r="H25" t="b">
        <v>0</v>
      </c>
      <c r="I25" t="b">
        <v>0</v>
      </c>
      <c r="J25" t="b">
        <v>0</v>
      </c>
      <c r="K25" t="b">
        <v>0</v>
      </c>
      <c r="L25" t="b">
        <v>0</v>
      </c>
      <c r="M25" t="s">
        <v>797</v>
      </c>
      <c r="O25" t="s">
        <v>1713</v>
      </c>
      <c r="Q25" s="7" t="s">
        <v>2701</v>
      </c>
    </row>
    <row r="26" spans="1:19">
      <c r="A26" t="s">
        <v>43</v>
      </c>
      <c r="B26" t="s">
        <v>541</v>
      </c>
      <c r="C26" t="s">
        <v>786</v>
      </c>
      <c r="D26" t="b">
        <v>1</v>
      </c>
      <c r="E26" t="b">
        <v>0</v>
      </c>
      <c r="F26" t="b">
        <v>0</v>
      </c>
      <c r="G26" t="b">
        <v>0</v>
      </c>
      <c r="H26" t="b">
        <v>0</v>
      </c>
      <c r="I26" t="b">
        <v>0</v>
      </c>
      <c r="J26" t="b">
        <v>0</v>
      </c>
      <c r="K26" t="b">
        <v>0</v>
      </c>
      <c r="L26" t="b">
        <v>0</v>
      </c>
      <c r="M26" t="s">
        <v>806</v>
      </c>
      <c r="N26" t="s">
        <v>1226</v>
      </c>
      <c r="O26" t="s">
        <v>1714</v>
      </c>
      <c r="P26" t="s">
        <v>2210</v>
      </c>
      <c r="Q26" s="7" t="s">
        <v>2702</v>
      </c>
      <c r="R26" t="s">
        <v>3185</v>
      </c>
      <c r="S26" t="s">
        <v>3592</v>
      </c>
    </row>
    <row r="27" spans="1:19">
      <c r="A27" t="s">
        <v>44</v>
      </c>
      <c r="B27" t="s">
        <v>542</v>
      </c>
      <c r="C27" t="s">
        <v>786</v>
      </c>
      <c r="D27" t="b">
        <v>0</v>
      </c>
      <c r="E27" t="b">
        <v>0</v>
      </c>
      <c r="F27" t="b">
        <v>0</v>
      </c>
      <c r="G27" t="b">
        <v>0</v>
      </c>
      <c r="H27" t="b">
        <v>1</v>
      </c>
      <c r="I27" t="b">
        <v>0</v>
      </c>
      <c r="J27" t="b">
        <v>0</v>
      </c>
      <c r="K27" t="b">
        <v>0</v>
      </c>
      <c r="L27" t="b">
        <v>0</v>
      </c>
      <c r="M27" t="s">
        <v>807</v>
      </c>
      <c r="O27" t="s">
        <v>1715</v>
      </c>
      <c r="P27" t="s">
        <v>2211</v>
      </c>
      <c r="Q27" s="7" t="s">
        <v>2703</v>
      </c>
      <c r="S27" t="s">
        <v>3593</v>
      </c>
    </row>
    <row r="28" spans="1:19">
      <c r="A28" t="s">
        <v>45</v>
      </c>
      <c r="B28" t="s">
        <v>543</v>
      </c>
      <c r="C28" t="s">
        <v>786</v>
      </c>
      <c r="D28" t="b">
        <v>1</v>
      </c>
      <c r="E28" t="b">
        <v>0</v>
      </c>
      <c r="F28" t="b">
        <v>0</v>
      </c>
      <c r="G28" t="b">
        <v>0</v>
      </c>
      <c r="H28" t="b">
        <v>0</v>
      </c>
      <c r="I28" t="b">
        <v>0</v>
      </c>
      <c r="J28" t="b">
        <v>0</v>
      </c>
      <c r="K28" t="b">
        <v>0</v>
      </c>
      <c r="L28" t="b">
        <v>0</v>
      </c>
      <c r="N28" t="s">
        <v>1227</v>
      </c>
      <c r="O28" t="s">
        <v>1716</v>
      </c>
      <c r="P28" t="s">
        <v>2212</v>
      </c>
      <c r="Q28" s="7" t="s">
        <v>2704</v>
      </c>
      <c r="S28" t="s">
        <v>3594</v>
      </c>
    </row>
    <row r="29" spans="1:19">
      <c r="A29" t="s">
        <v>46</v>
      </c>
      <c r="B29" t="s">
        <v>542</v>
      </c>
      <c r="C29" t="s">
        <v>786</v>
      </c>
      <c r="D29" t="b">
        <v>1</v>
      </c>
      <c r="E29" t="b">
        <v>0</v>
      </c>
      <c r="F29" t="b">
        <v>0</v>
      </c>
      <c r="G29" t="b">
        <v>0</v>
      </c>
      <c r="H29" t="b">
        <v>0</v>
      </c>
      <c r="I29" t="b">
        <v>0</v>
      </c>
      <c r="J29" t="b">
        <v>0</v>
      </c>
      <c r="K29" t="b">
        <v>0</v>
      </c>
      <c r="L29" t="b">
        <v>0</v>
      </c>
      <c r="N29" t="s">
        <v>1228</v>
      </c>
      <c r="O29" t="s">
        <v>1717</v>
      </c>
      <c r="P29" t="s">
        <v>2213</v>
      </c>
      <c r="Q29" s="7" t="s">
        <v>2705</v>
      </c>
      <c r="S29" t="s">
        <v>3595</v>
      </c>
    </row>
    <row r="30" spans="1:19">
      <c r="A30" t="s">
        <v>47</v>
      </c>
      <c r="B30" t="s">
        <v>544</v>
      </c>
      <c r="C30" t="s">
        <v>786</v>
      </c>
      <c r="D30" t="b">
        <v>1</v>
      </c>
      <c r="E30" t="b">
        <v>0</v>
      </c>
      <c r="F30" t="b">
        <v>0</v>
      </c>
      <c r="G30" t="b">
        <v>0</v>
      </c>
      <c r="H30" t="b">
        <v>0</v>
      </c>
      <c r="I30" t="b">
        <v>0</v>
      </c>
      <c r="J30" t="b">
        <v>0</v>
      </c>
      <c r="K30" t="b">
        <v>0</v>
      </c>
      <c r="L30" t="b">
        <v>0</v>
      </c>
      <c r="N30" t="s">
        <v>1229</v>
      </c>
      <c r="O30" t="s">
        <v>1718</v>
      </c>
      <c r="P30" t="s">
        <v>2214</v>
      </c>
      <c r="Q30" s="7" t="s">
        <v>2706</v>
      </c>
      <c r="S30" t="s">
        <v>3596</v>
      </c>
    </row>
    <row r="31" spans="1:19">
      <c r="A31" t="s">
        <v>48</v>
      </c>
      <c r="B31" t="s">
        <v>545</v>
      </c>
      <c r="C31" t="s">
        <v>786</v>
      </c>
      <c r="D31" t="b">
        <v>1</v>
      </c>
      <c r="E31" t="b">
        <v>0</v>
      </c>
      <c r="F31" t="b">
        <v>0</v>
      </c>
      <c r="G31" t="b">
        <v>0</v>
      </c>
      <c r="H31" t="b">
        <v>0</v>
      </c>
      <c r="I31" t="b">
        <v>0</v>
      </c>
      <c r="J31" t="b">
        <v>0</v>
      </c>
      <c r="K31" t="b">
        <v>0</v>
      </c>
      <c r="L31" t="b">
        <v>0</v>
      </c>
      <c r="N31" t="s">
        <v>1230</v>
      </c>
      <c r="O31" t="s">
        <v>1719</v>
      </c>
      <c r="P31" t="s">
        <v>2215</v>
      </c>
      <c r="Q31" s="7" t="s">
        <v>2707</v>
      </c>
      <c r="S31" t="s">
        <v>3597</v>
      </c>
    </row>
    <row r="32" spans="1:19">
      <c r="A32" t="s">
        <v>49</v>
      </c>
      <c r="B32" t="s">
        <v>546</v>
      </c>
      <c r="C32" t="s">
        <v>786</v>
      </c>
      <c r="D32" t="b">
        <v>1</v>
      </c>
      <c r="E32" t="b">
        <v>0</v>
      </c>
      <c r="F32" t="b">
        <v>0</v>
      </c>
      <c r="G32" t="b">
        <v>0</v>
      </c>
      <c r="H32" t="b">
        <v>0</v>
      </c>
      <c r="I32" t="b">
        <v>0</v>
      </c>
      <c r="J32" t="b">
        <v>0</v>
      </c>
      <c r="K32" t="b">
        <v>0</v>
      </c>
      <c r="L32" t="b">
        <v>0</v>
      </c>
      <c r="M32" t="s">
        <v>797</v>
      </c>
      <c r="N32" t="s">
        <v>1231</v>
      </c>
      <c r="O32" t="s">
        <v>1720</v>
      </c>
      <c r="P32" t="s">
        <v>2216</v>
      </c>
      <c r="Q32" s="7" t="s">
        <v>2708</v>
      </c>
    </row>
    <row r="33" spans="1:19">
      <c r="A33" t="s">
        <v>50</v>
      </c>
      <c r="B33" t="s">
        <v>547</v>
      </c>
      <c r="C33" t="s">
        <v>786</v>
      </c>
      <c r="D33" t="b">
        <v>1</v>
      </c>
      <c r="E33" t="b">
        <v>0</v>
      </c>
      <c r="F33" t="b">
        <v>0</v>
      </c>
      <c r="G33" t="b">
        <v>0</v>
      </c>
      <c r="H33" t="b">
        <v>0</v>
      </c>
      <c r="I33" t="b">
        <v>0</v>
      </c>
      <c r="J33" t="b">
        <v>0</v>
      </c>
      <c r="K33" t="b">
        <v>0</v>
      </c>
      <c r="L33" t="b">
        <v>0</v>
      </c>
      <c r="N33" t="s">
        <v>1232</v>
      </c>
      <c r="O33" t="s">
        <v>1721</v>
      </c>
      <c r="P33" t="s">
        <v>2217</v>
      </c>
      <c r="Q33" s="7" t="s">
        <v>2709</v>
      </c>
      <c r="S33" t="s">
        <v>3598</v>
      </c>
    </row>
    <row r="34" spans="1:19">
      <c r="A34" t="s">
        <v>51</v>
      </c>
      <c r="B34" t="s">
        <v>523</v>
      </c>
      <c r="C34" t="s">
        <v>786</v>
      </c>
      <c r="D34" t="b">
        <v>1</v>
      </c>
      <c r="E34" t="b">
        <v>0</v>
      </c>
      <c r="F34" t="b">
        <v>0</v>
      </c>
      <c r="G34" t="b">
        <v>0</v>
      </c>
      <c r="H34" t="b">
        <v>0</v>
      </c>
      <c r="I34" t="b">
        <v>0</v>
      </c>
      <c r="J34" t="b">
        <v>0</v>
      </c>
      <c r="K34" t="b">
        <v>0</v>
      </c>
      <c r="L34" t="b">
        <v>0</v>
      </c>
      <c r="N34" t="s">
        <v>1233</v>
      </c>
      <c r="O34" t="s">
        <v>1722</v>
      </c>
      <c r="P34" t="s">
        <v>2218</v>
      </c>
      <c r="Q34" s="7" t="s">
        <v>2710</v>
      </c>
      <c r="S34" t="s">
        <v>3599</v>
      </c>
    </row>
    <row r="35" spans="1:19">
      <c r="A35" t="s">
        <v>52</v>
      </c>
      <c r="B35" t="s">
        <v>548</v>
      </c>
      <c r="C35" t="s">
        <v>786</v>
      </c>
      <c r="D35" t="b">
        <v>1</v>
      </c>
      <c r="E35" t="b">
        <v>0</v>
      </c>
      <c r="F35" t="b">
        <v>0</v>
      </c>
      <c r="G35" t="b">
        <v>0</v>
      </c>
      <c r="H35" t="b">
        <v>0</v>
      </c>
      <c r="I35" t="b">
        <v>0</v>
      </c>
      <c r="J35" t="b">
        <v>0</v>
      </c>
      <c r="K35" t="b">
        <v>0</v>
      </c>
      <c r="L35" t="b">
        <v>0</v>
      </c>
      <c r="N35" t="s">
        <v>1234</v>
      </c>
      <c r="O35" t="s">
        <v>1723</v>
      </c>
      <c r="P35" t="s">
        <v>2219</v>
      </c>
      <c r="Q35" s="7" t="s">
        <v>2711</v>
      </c>
      <c r="S35" t="s">
        <v>3600</v>
      </c>
    </row>
    <row r="36" spans="1:19">
      <c r="A36" t="s">
        <v>53</v>
      </c>
      <c r="B36" t="s">
        <v>549</v>
      </c>
      <c r="C36" t="s">
        <v>786</v>
      </c>
      <c r="D36" t="b">
        <v>1</v>
      </c>
      <c r="E36" t="b">
        <v>0</v>
      </c>
      <c r="F36" t="b">
        <v>0</v>
      </c>
      <c r="G36" t="b">
        <v>0</v>
      </c>
      <c r="H36" t="b">
        <v>0</v>
      </c>
      <c r="I36" t="b">
        <v>0</v>
      </c>
      <c r="J36" t="b">
        <v>0</v>
      </c>
      <c r="K36" t="b">
        <v>0</v>
      </c>
      <c r="L36" t="b">
        <v>0</v>
      </c>
      <c r="N36" t="s">
        <v>1235</v>
      </c>
      <c r="O36" t="s">
        <v>1724</v>
      </c>
      <c r="P36" t="s">
        <v>2220</v>
      </c>
      <c r="Q36" s="7" t="s">
        <v>2712</v>
      </c>
      <c r="S36" t="s">
        <v>3601</v>
      </c>
    </row>
    <row r="37" spans="1:19">
      <c r="A37" t="s">
        <v>54</v>
      </c>
      <c r="B37" t="s">
        <v>550</v>
      </c>
      <c r="C37" t="s">
        <v>786</v>
      </c>
      <c r="D37" t="b">
        <v>1</v>
      </c>
      <c r="E37" t="b">
        <v>0</v>
      </c>
      <c r="F37" t="b">
        <v>0</v>
      </c>
      <c r="G37" t="b">
        <v>0</v>
      </c>
      <c r="H37" t="b">
        <v>0</v>
      </c>
      <c r="I37" t="b">
        <v>0</v>
      </c>
      <c r="J37" t="b">
        <v>0</v>
      </c>
      <c r="K37" t="b">
        <v>0</v>
      </c>
      <c r="L37" t="b">
        <v>0</v>
      </c>
      <c r="M37" t="s">
        <v>797</v>
      </c>
      <c r="N37" t="s">
        <v>1236</v>
      </c>
      <c r="O37" t="s">
        <v>1725</v>
      </c>
      <c r="P37" t="s">
        <v>2221</v>
      </c>
      <c r="Q37" s="7" t="s">
        <v>2713</v>
      </c>
    </row>
    <row r="38" spans="1:19">
      <c r="A38" t="s">
        <v>55</v>
      </c>
      <c r="B38" t="s">
        <v>551</v>
      </c>
      <c r="C38" t="s">
        <v>786</v>
      </c>
      <c r="D38" t="b">
        <v>1</v>
      </c>
      <c r="E38" t="b">
        <v>0</v>
      </c>
      <c r="F38" t="b">
        <v>0</v>
      </c>
      <c r="G38" t="b">
        <v>0</v>
      </c>
      <c r="H38" t="b">
        <v>0</v>
      </c>
      <c r="I38" t="b">
        <v>0</v>
      </c>
      <c r="J38" t="b">
        <v>0</v>
      </c>
      <c r="K38" t="b">
        <v>0</v>
      </c>
      <c r="L38" t="b">
        <v>0</v>
      </c>
      <c r="N38" t="s">
        <v>1237</v>
      </c>
      <c r="O38" t="s">
        <v>1726</v>
      </c>
      <c r="P38" t="s">
        <v>2222</v>
      </c>
      <c r="Q38" s="7" t="s">
        <v>2714</v>
      </c>
      <c r="S38" t="s">
        <v>3602</v>
      </c>
    </row>
    <row r="39" spans="1:19">
      <c r="A39" t="s">
        <v>56</v>
      </c>
      <c r="B39" t="s">
        <v>552</v>
      </c>
      <c r="C39" t="s">
        <v>786</v>
      </c>
      <c r="D39" t="b">
        <v>1</v>
      </c>
      <c r="E39" t="b">
        <v>0</v>
      </c>
      <c r="F39" t="b">
        <v>0</v>
      </c>
      <c r="G39" t="b">
        <v>0</v>
      </c>
      <c r="H39" t="b">
        <v>0</v>
      </c>
      <c r="I39" t="b">
        <v>0</v>
      </c>
      <c r="J39" t="b">
        <v>0</v>
      </c>
      <c r="K39" t="b">
        <v>0</v>
      </c>
      <c r="L39" t="b">
        <v>0</v>
      </c>
      <c r="N39" t="s">
        <v>1238</v>
      </c>
      <c r="O39" t="s">
        <v>1727</v>
      </c>
      <c r="P39" t="s">
        <v>2223</v>
      </c>
      <c r="Q39" s="7" t="s">
        <v>2715</v>
      </c>
      <c r="S39" t="s">
        <v>3603</v>
      </c>
    </row>
    <row r="40" spans="1:19">
      <c r="A40" t="s">
        <v>57</v>
      </c>
      <c r="B40" t="s">
        <v>553</v>
      </c>
      <c r="C40" t="s">
        <v>786</v>
      </c>
      <c r="D40" t="b">
        <v>1</v>
      </c>
      <c r="E40" t="b">
        <v>0</v>
      </c>
      <c r="F40" t="b">
        <v>0</v>
      </c>
      <c r="G40" t="b">
        <v>0</v>
      </c>
      <c r="H40" t="b">
        <v>0</v>
      </c>
      <c r="I40" t="b">
        <v>0</v>
      </c>
      <c r="J40" t="b">
        <v>0</v>
      </c>
      <c r="K40" t="b">
        <v>0</v>
      </c>
      <c r="L40" t="b">
        <v>0</v>
      </c>
      <c r="N40" t="s">
        <v>1239</v>
      </c>
      <c r="O40" t="s">
        <v>1728</v>
      </c>
      <c r="P40" t="s">
        <v>2224</v>
      </c>
      <c r="Q40" s="7" t="s">
        <v>2716</v>
      </c>
      <c r="S40" t="s">
        <v>3604</v>
      </c>
    </row>
    <row r="41" spans="1:19">
      <c r="A41" t="s">
        <v>58</v>
      </c>
      <c r="B41" t="s">
        <v>554</v>
      </c>
      <c r="C41" t="s">
        <v>786</v>
      </c>
      <c r="D41" t="b">
        <v>1</v>
      </c>
      <c r="E41" t="b">
        <v>0</v>
      </c>
      <c r="F41" t="b">
        <v>0</v>
      </c>
      <c r="G41" t="b">
        <v>0</v>
      </c>
      <c r="H41" t="b">
        <v>0</v>
      </c>
      <c r="I41" t="b">
        <v>0</v>
      </c>
      <c r="J41" t="b">
        <v>0</v>
      </c>
      <c r="K41" t="b">
        <v>0</v>
      </c>
      <c r="L41" t="b">
        <v>0</v>
      </c>
      <c r="M41" t="s">
        <v>797</v>
      </c>
      <c r="N41" t="s">
        <v>1240</v>
      </c>
      <c r="O41" t="s">
        <v>1729</v>
      </c>
      <c r="P41" t="s">
        <v>2225</v>
      </c>
      <c r="Q41" s="7" t="s">
        <v>2717</v>
      </c>
    </row>
    <row r="42" spans="1:19">
      <c r="A42" t="s">
        <v>59</v>
      </c>
      <c r="B42" t="s">
        <v>555</v>
      </c>
      <c r="C42" t="s">
        <v>786</v>
      </c>
      <c r="D42" t="b">
        <v>1</v>
      </c>
      <c r="E42" t="b">
        <v>0</v>
      </c>
      <c r="F42" t="b">
        <v>0</v>
      </c>
      <c r="G42" t="b">
        <v>0</v>
      </c>
      <c r="H42" t="b">
        <v>0</v>
      </c>
      <c r="I42" t="b">
        <v>0</v>
      </c>
      <c r="J42" t="b">
        <v>0</v>
      </c>
      <c r="K42" t="b">
        <v>0</v>
      </c>
      <c r="L42" t="b">
        <v>0</v>
      </c>
      <c r="M42" t="s">
        <v>797</v>
      </c>
      <c r="N42" t="s">
        <v>1241</v>
      </c>
      <c r="O42" t="s">
        <v>1730</v>
      </c>
      <c r="P42" t="s">
        <v>2226</v>
      </c>
      <c r="Q42" s="7" t="s">
        <v>2718</v>
      </c>
    </row>
    <row r="43" spans="1:19">
      <c r="A43" t="s">
        <v>60</v>
      </c>
      <c r="B43" t="s">
        <v>556</v>
      </c>
      <c r="C43" t="s">
        <v>786</v>
      </c>
      <c r="D43" t="b">
        <v>1</v>
      </c>
      <c r="E43" t="b">
        <v>0</v>
      </c>
      <c r="F43" t="b">
        <v>0</v>
      </c>
      <c r="G43" t="b">
        <v>0</v>
      </c>
      <c r="H43" t="b">
        <v>0</v>
      </c>
      <c r="I43" t="b">
        <v>0</v>
      </c>
      <c r="J43" t="b">
        <v>0</v>
      </c>
      <c r="K43" t="b">
        <v>0</v>
      </c>
      <c r="L43" t="b">
        <v>0</v>
      </c>
      <c r="N43" t="s">
        <v>1242</v>
      </c>
      <c r="O43" t="s">
        <v>1731</v>
      </c>
      <c r="P43" t="s">
        <v>2227</v>
      </c>
      <c r="Q43" s="7" t="s">
        <v>2719</v>
      </c>
      <c r="S43" t="s">
        <v>3605</v>
      </c>
    </row>
    <row r="44" spans="1:19">
      <c r="A44" t="s">
        <v>61</v>
      </c>
      <c r="B44" t="s">
        <v>557</v>
      </c>
      <c r="C44" t="s">
        <v>786</v>
      </c>
      <c r="D44" t="b">
        <v>1</v>
      </c>
      <c r="E44" t="b">
        <v>0</v>
      </c>
      <c r="F44" t="b">
        <v>0</v>
      </c>
      <c r="G44" t="b">
        <v>0</v>
      </c>
      <c r="H44" t="b">
        <v>0</v>
      </c>
      <c r="I44" t="b">
        <v>0</v>
      </c>
      <c r="J44" t="b">
        <v>0</v>
      </c>
      <c r="K44" t="b">
        <v>0</v>
      </c>
      <c r="L44" t="b">
        <v>0</v>
      </c>
      <c r="N44" t="s">
        <v>1243</v>
      </c>
      <c r="O44" t="s">
        <v>1732</v>
      </c>
      <c r="P44" t="s">
        <v>2228</v>
      </c>
      <c r="Q44" s="7" t="s">
        <v>2720</v>
      </c>
      <c r="S44" t="s">
        <v>3606</v>
      </c>
    </row>
    <row r="45" spans="1:19">
      <c r="A45" t="s">
        <v>62</v>
      </c>
      <c r="B45" t="s">
        <v>552</v>
      </c>
      <c r="C45" t="s">
        <v>786</v>
      </c>
      <c r="D45" t="b">
        <v>1</v>
      </c>
      <c r="E45" t="b">
        <v>0</v>
      </c>
      <c r="F45" t="b">
        <v>0</v>
      </c>
      <c r="G45" t="b">
        <v>0</v>
      </c>
      <c r="H45" t="b">
        <v>0</v>
      </c>
      <c r="I45" t="b">
        <v>0</v>
      </c>
      <c r="J45" t="b">
        <v>0</v>
      </c>
      <c r="K45" t="b">
        <v>1</v>
      </c>
      <c r="L45" t="b">
        <v>0</v>
      </c>
      <c r="N45" t="s">
        <v>1244</v>
      </c>
      <c r="O45" t="s">
        <v>1733</v>
      </c>
      <c r="P45" t="s">
        <v>2229</v>
      </c>
      <c r="Q45" s="7" t="s">
        <v>2721</v>
      </c>
      <c r="S45" t="s">
        <v>3607</v>
      </c>
    </row>
    <row r="46" spans="1:19">
      <c r="A46" t="s">
        <v>63</v>
      </c>
      <c r="B46" t="s">
        <v>558</v>
      </c>
      <c r="C46" t="s">
        <v>786</v>
      </c>
      <c r="D46" t="b">
        <v>1</v>
      </c>
      <c r="E46" t="b">
        <v>0</v>
      </c>
      <c r="F46" t="b">
        <v>0</v>
      </c>
      <c r="G46" t="b">
        <v>0</v>
      </c>
      <c r="H46" t="b">
        <v>0</v>
      </c>
      <c r="I46" t="b">
        <v>0</v>
      </c>
      <c r="J46" t="b">
        <v>0</v>
      </c>
      <c r="K46" t="b">
        <v>0</v>
      </c>
      <c r="L46" t="b">
        <v>0</v>
      </c>
      <c r="N46" t="s">
        <v>1245</v>
      </c>
      <c r="O46" t="s">
        <v>1734</v>
      </c>
      <c r="P46" t="s">
        <v>2230</v>
      </c>
      <c r="Q46" s="7" t="s">
        <v>2722</v>
      </c>
      <c r="S46" t="s">
        <v>3608</v>
      </c>
    </row>
    <row r="47" spans="1:19">
      <c r="A47" t="s">
        <v>64</v>
      </c>
      <c r="B47" t="s">
        <v>559</v>
      </c>
      <c r="C47" t="s">
        <v>786</v>
      </c>
      <c r="D47" t="b">
        <v>1</v>
      </c>
      <c r="E47" t="b">
        <v>0</v>
      </c>
      <c r="F47" t="b">
        <v>0</v>
      </c>
      <c r="G47" t="b">
        <v>0</v>
      </c>
      <c r="H47" t="b">
        <v>0</v>
      </c>
      <c r="I47" t="b">
        <v>0</v>
      </c>
      <c r="J47" t="b">
        <v>0</v>
      </c>
      <c r="K47" t="b">
        <v>0</v>
      </c>
      <c r="L47" t="b">
        <v>0</v>
      </c>
      <c r="M47" t="s">
        <v>808</v>
      </c>
      <c r="O47" t="s">
        <v>1735</v>
      </c>
      <c r="P47" t="s">
        <v>2231</v>
      </c>
      <c r="Q47" s="7" t="s">
        <v>2723</v>
      </c>
      <c r="R47" t="s">
        <v>3186</v>
      </c>
    </row>
    <row r="48" spans="1:19">
      <c r="A48" t="s">
        <v>65</v>
      </c>
      <c r="B48" t="s">
        <v>560</v>
      </c>
      <c r="C48" t="s">
        <v>786</v>
      </c>
      <c r="D48" t="b">
        <v>1</v>
      </c>
      <c r="E48" t="b">
        <v>0</v>
      </c>
      <c r="F48" t="b">
        <v>0</v>
      </c>
      <c r="G48" t="b">
        <v>0</v>
      </c>
      <c r="H48" t="b">
        <v>0</v>
      </c>
      <c r="I48" t="b">
        <v>0</v>
      </c>
      <c r="J48" t="b">
        <v>0</v>
      </c>
      <c r="K48" t="b">
        <v>0</v>
      </c>
      <c r="L48" t="b">
        <v>0</v>
      </c>
      <c r="N48" t="s">
        <v>1246</v>
      </c>
      <c r="O48" t="s">
        <v>1736</v>
      </c>
      <c r="P48" t="s">
        <v>2232</v>
      </c>
      <c r="Q48" s="7" t="s">
        <v>2724</v>
      </c>
      <c r="S48" t="s">
        <v>3609</v>
      </c>
    </row>
    <row r="49" spans="1:19">
      <c r="A49" t="s">
        <v>66</v>
      </c>
      <c r="B49" t="s">
        <v>561</v>
      </c>
      <c r="C49" t="s">
        <v>786</v>
      </c>
      <c r="D49" t="b">
        <v>1</v>
      </c>
      <c r="E49" t="b">
        <v>0</v>
      </c>
      <c r="F49" t="b">
        <v>0</v>
      </c>
      <c r="G49" t="b">
        <v>0</v>
      </c>
      <c r="H49" t="b">
        <v>0</v>
      </c>
      <c r="I49" t="b">
        <v>0</v>
      </c>
      <c r="J49" t="b">
        <v>0</v>
      </c>
      <c r="K49" t="b">
        <v>0</v>
      </c>
      <c r="L49" t="b">
        <v>0</v>
      </c>
      <c r="N49" t="s">
        <v>1247</v>
      </c>
      <c r="Q49" s="7" t="s">
        <v>2725</v>
      </c>
      <c r="S49" t="s">
        <v>3610</v>
      </c>
    </row>
    <row r="50" spans="1:19">
      <c r="A50" t="s">
        <v>67</v>
      </c>
      <c r="B50" t="s">
        <v>562</v>
      </c>
      <c r="C50" t="s">
        <v>787</v>
      </c>
      <c r="D50" t="b">
        <v>1</v>
      </c>
      <c r="E50" t="b">
        <v>0</v>
      </c>
      <c r="F50" t="b">
        <v>0</v>
      </c>
      <c r="G50" t="b">
        <v>0</v>
      </c>
      <c r="H50" t="b">
        <v>0</v>
      </c>
      <c r="I50" t="b">
        <v>0</v>
      </c>
      <c r="J50" t="b">
        <v>0</v>
      </c>
      <c r="K50" t="b">
        <v>0</v>
      </c>
      <c r="L50" t="b">
        <v>0</v>
      </c>
      <c r="M50" t="s">
        <v>809</v>
      </c>
      <c r="N50" t="s">
        <v>1248</v>
      </c>
      <c r="O50" t="s">
        <v>1737</v>
      </c>
      <c r="P50" t="s">
        <v>2233</v>
      </c>
      <c r="Q50" s="7" t="s">
        <v>2726</v>
      </c>
      <c r="R50" t="s">
        <v>3187</v>
      </c>
      <c r="S50" t="s">
        <v>3611</v>
      </c>
    </row>
    <row r="51" spans="1:19">
      <c r="A51" t="s">
        <v>68</v>
      </c>
      <c r="B51" t="s">
        <v>563</v>
      </c>
      <c r="C51" t="s">
        <v>787</v>
      </c>
      <c r="D51" t="b">
        <v>1</v>
      </c>
      <c r="E51" t="b">
        <v>0</v>
      </c>
      <c r="F51" t="b">
        <v>0</v>
      </c>
      <c r="G51" t="b">
        <v>0</v>
      </c>
      <c r="H51" t="b">
        <v>0</v>
      </c>
      <c r="I51" t="b">
        <v>0</v>
      </c>
      <c r="J51" t="b">
        <v>0</v>
      </c>
      <c r="K51" t="b">
        <v>0</v>
      </c>
      <c r="L51" t="b">
        <v>0</v>
      </c>
      <c r="M51" t="s">
        <v>810</v>
      </c>
      <c r="N51" t="s">
        <v>1249</v>
      </c>
      <c r="O51" t="s">
        <v>1738</v>
      </c>
      <c r="P51" t="s">
        <v>2234</v>
      </c>
      <c r="Q51" s="7" t="s">
        <v>2727</v>
      </c>
      <c r="R51" t="s">
        <v>3188</v>
      </c>
      <c r="S51" t="s">
        <v>3612</v>
      </c>
    </row>
    <row r="52" spans="1:19">
      <c r="A52" t="s">
        <v>69</v>
      </c>
      <c r="B52" t="s">
        <v>564</v>
      </c>
      <c r="C52" t="s">
        <v>787</v>
      </c>
      <c r="D52" t="b">
        <v>1</v>
      </c>
      <c r="E52" t="b">
        <v>0</v>
      </c>
      <c r="F52" t="b">
        <v>0</v>
      </c>
      <c r="G52" t="b">
        <v>0</v>
      </c>
      <c r="H52" t="b">
        <v>0</v>
      </c>
      <c r="I52" t="b">
        <v>0</v>
      </c>
      <c r="J52" t="b">
        <v>0</v>
      </c>
      <c r="K52" t="b">
        <v>0</v>
      </c>
      <c r="L52" t="b">
        <v>0</v>
      </c>
      <c r="M52" t="s">
        <v>811</v>
      </c>
      <c r="N52" t="s">
        <v>1250</v>
      </c>
      <c r="O52" t="s">
        <v>1739</v>
      </c>
      <c r="P52" t="s">
        <v>2235</v>
      </c>
      <c r="Q52" s="7" t="s">
        <v>2728</v>
      </c>
      <c r="S52" t="s">
        <v>3613</v>
      </c>
    </row>
    <row r="53" spans="1:19">
      <c r="A53" t="s">
        <v>70</v>
      </c>
      <c r="B53" t="s">
        <v>565</v>
      </c>
      <c r="C53" t="s">
        <v>787</v>
      </c>
      <c r="D53" t="b">
        <v>1</v>
      </c>
      <c r="E53" t="b">
        <v>0</v>
      </c>
      <c r="F53" t="b">
        <v>0</v>
      </c>
      <c r="G53" t="b">
        <v>0</v>
      </c>
      <c r="H53" t="b">
        <v>0</v>
      </c>
      <c r="I53" t="b">
        <v>0</v>
      </c>
      <c r="J53" t="b">
        <v>0</v>
      </c>
      <c r="K53" t="b">
        <v>0</v>
      </c>
      <c r="L53" t="b">
        <v>0</v>
      </c>
      <c r="M53" t="s">
        <v>812</v>
      </c>
      <c r="N53" t="s">
        <v>1251</v>
      </c>
      <c r="O53" t="s">
        <v>1740</v>
      </c>
      <c r="P53" t="s">
        <v>2236</v>
      </c>
      <c r="Q53" s="7" t="s">
        <v>2729</v>
      </c>
      <c r="S53" t="s">
        <v>3614</v>
      </c>
    </row>
    <row r="54" spans="1:19">
      <c r="A54" t="s">
        <v>71</v>
      </c>
      <c r="B54" t="s">
        <v>566</v>
      </c>
      <c r="C54" t="s">
        <v>787</v>
      </c>
      <c r="D54" t="b">
        <v>1</v>
      </c>
      <c r="E54" t="b">
        <v>0</v>
      </c>
      <c r="F54" t="b">
        <v>0</v>
      </c>
      <c r="G54" t="b">
        <v>0</v>
      </c>
      <c r="H54" t="b">
        <v>0</v>
      </c>
      <c r="I54" t="b">
        <v>0</v>
      </c>
      <c r="J54" t="b">
        <v>0</v>
      </c>
      <c r="K54" t="b">
        <v>0</v>
      </c>
      <c r="L54" t="b">
        <v>0</v>
      </c>
      <c r="M54" t="s">
        <v>813</v>
      </c>
      <c r="N54" t="s">
        <v>1252</v>
      </c>
      <c r="O54" t="s">
        <v>1741</v>
      </c>
      <c r="P54" t="s">
        <v>2237</v>
      </c>
      <c r="Q54" s="7" t="s">
        <v>2730</v>
      </c>
      <c r="R54" t="s">
        <v>3189</v>
      </c>
      <c r="S54" t="s">
        <v>3615</v>
      </c>
    </row>
    <row r="55" spans="1:19">
      <c r="A55" t="s">
        <v>72</v>
      </c>
      <c r="B55" t="s">
        <v>567</v>
      </c>
      <c r="C55" t="s">
        <v>787</v>
      </c>
      <c r="D55" t="b">
        <v>1</v>
      </c>
      <c r="E55" t="b">
        <v>0</v>
      </c>
      <c r="F55" t="b">
        <v>0</v>
      </c>
      <c r="G55" t="b">
        <v>0</v>
      </c>
      <c r="H55" t="b">
        <v>0</v>
      </c>
      <c r="I55" t="b">
        <v>0</v>
      </c>
      <c r="J55" t="b">
        <v>0</v>
      </c>
      <c r="K55" t="b">
        <v>0</v>
      </c>
      <c r="L55" t="b">
        <v>0</v>
      </c>
      <c r="M55" t="s">
        <v>814</v>
      </c>
      <c r="N55" t="s">
        <v>1253</v>
      </c>
      <c r="O55" t="s">
        <v>1742</v>
      </c>
      <c r="P55" t="s">
        <v>2238</v>
      </c>
      <c r="Q55" s="7" t="s">
        <v>2731</v>
      </c>
      <c r="R55" t="s">
        <v>3190</v>
      </c>
      <c r="S55" t="s">
        <v>3616</v>
      </c>
    </row>
    <row r="56" spans="1:19">
      <c r="A56" t="s">
        <v>73</v>
      </c>
      <c r="B56" t="s">
        <v>568</v>
      </c>
      <c r="C56" t="s">
        <v>787</v>
      </c>
      <c r="D56" t="b">
        <v>1</v>
      </c>
      <c r="E56" t="b">
        <v>0</v>
      </c>
      <c r="F56" t="b">
        <v>0</v>
      </c>
      <c r="G56" t="b">
        <v>0</v>
      </c>
      <c r="H56" t="b">
        <v>0</v>
      </c>
      <c r="I56" t="b">
        <v>0</v>
      </c>
      <c r="J56" t="b">
        <v>0</v>
      </c>
      <c r="K56" t="b">
        <v>0</v>
      </c>
      <c r="L56" t="b">
        <v>0</v>
      </c>
      <c r="M56" t="s">
        <v>797</v>
      </c>
      <c r="N56" t="s">
        <v>1254</v>
      </c>
      <c r="O56" t="s">
        <v>1743</v>
      </c>
      <c r="P56" t="s">
        <v>2239</v>
      </c>
      <c r="Q56" s="7" t="s">
        <v>2732</v>
      </c>
    </row>
    <row r="57" spans="1:19">
      <c r="A57" t="s">
        <v>74</v>
      </c>
      <c r="B57" t="s">
        <v>569</v>
      </c>
      <c r="C57" t="s">
        <v>787</v>
      </c>
      <c r="D57" t="b">
        <v>1</v>
      </c>
      <c r="E57" t="b">
        <v>0</v>
      </c>
      <c r="F57" t="b">
        <v>0</v>
      </c>
      <c r="G57" t="b">
        <v>0</v>
      </c>
      <c r="H57" t="b">
        <v>0</v>
      </c>
      <c r="I57" t="b">
        <v>0</v>
      </c>
      <c r="J57" t="b">
        <v>0</v>
      </c>
      <c r="K57" t="b">
        <v>0</v>
      </c>
      <c r="L57" t="b">
        <v>0</v>
      </c>
      <c r="M57" t="s">
        <v>815</v>
      </c>
      <c r="N57" t="s">
        <v>1255</v>
      </c>
      <c r="O57" t="s">
        <v>1744</v>
      </c>
      <c r="P57" t="s">
        <v>2240</v>
      </c>
      <c r="Q57" s="7" t="s">
        <v>2733</v>
      </c>
      <c r="S57" t="s">
        <v>3617</v>
      </c>
    </row>
    <row r="58" spans="1:19">
      <c r="A58" t="s">
        <v>75</v>
      </c>
      <c r="B58" t="s">
        <v>570</v>
      </c>
      <c r="C58" t="s">
        <v>787</v>
      </c>
      <c r="D58" t="b">
        <v>1</v>
      </c>
      <c r="E58" t="b">
        <v>0</v>
      </c>
      <c r="F58" t="b">
        <v>0</v>
      </c>
      <c r="G58" t="b">
        <v>0</v>
      </c>
      <c r="H58" t="b">
        <v>0</v>
      </c>
      <c r="I58" t="b">
        <v>0</v>
      </c>
      <c r="J58" t="b">
        <v>0</v>
      </c>
      <c r="K58" t="b">
        <v>0</v>
      </c>
      <c r="L58" t="b">
        <v>0</v>
      </c>
      <c r="N58" t="s">
        <v>1256</v>
      </c>
      <c r="O58" t="s">
        <v>1745</v>
      </c>
      <c r="P58" t="s">
        <v>2241</v>
      </c>
      <c r="Q58" s="7" t="s">
        <v>2734</v>
      </c>
      <c r="S58" t="s">
        <v>3618</v>
      </c>
    </row>
    <row r="59" spans="1:19">
      <c r="A59" t="s">
        <v>76</v>
      </c>
      <c r="B59" t="s">
        <v>560</v>
      </c>
      <c r="C59" t="s">
        <v>787</v>
      </c>
      <c r="D59" t="b">
        <v>1</v>
      </c>
      <c r="E59" t="b">
        <v>0</v>
      </c>
      <c r="F59" t="b">
        <v>0</v>
      </c>
      <c r="G59" t="b">
        <v>0</v>
      </c>
      <c r="H59" t="b">
        <v>0</v>
      </c>
      <c r="I59" t="b">
        <v>0</v>
      </c>
      <c r="J59" t="b">
        <v>0</v>
      </c>
      <c r="K59" t="b">
        <v>0</v>
      </c>
      <c r="L59" t="b">
        <v>0</v>
      </c>
      <c r="M59" t="s">
        <v>816</v>
      </c>
      <c r="N59" t="s">
        <v>1257</v>
      </c>
      <c r="O59" t="s">
        <v>1746</v>
      </c>
      <c r="P59" t="s">
        <v>2242</v>
      </c>
      <c r="Q59" s="7" t="s">
        <v>2735</v>
      </c>
      <c r="R59" t="s">
        <v>3191</v>
      </c>
      <c r="S59" t="s">
        <v>3619</v>
      </c>
    </row>
    <row r="60" spans="1:19">
      <c r="A60" t="s">
        <v>77</v>
      </c>
      <c r="B60" t="s">
        <v>571</v>
      </c>
      <c r="C60" t="s">
        <v>787</v>
      </c>
      <c r="D60" t="b">
        <v>1</v>
      </c>
      <c r="E60" t="b">
        <v>0</v>
      </c>
      <c r="F60" t="b">
        <v>0</v>
      </c>
      <c r="G60" t="b">
        <v>0</v>
      </c>
      <c r="H60" t="b">
        <v>0</v>
      </c>
      <c r="I60" t="b">
        <v>0</v>
      </c>
      <c r="J60" t="b">
        <v>0</v>
      </c>
      <c r="K60" t="b">
        <v>0</v>
      </c>
      <c r="L60" t="b">
        <v>0</v>
      </c>
      <c r="M60" t="s">
        <v>817</v>
      </c>
      <c r="N60" t="s">
        <v>1258</v>
      </c>
      <c r="O60" t="s">
        <v>1747</v>
      </c>
      <c r="P60" t="s">
        <v>2243</v>
      </c>
      <c r="Q60" s="7" t="s">
        <v>2736</v>
      </c>
      <c r="R60" t="s">
        <v>3192</v>
      </c>
      <c r="S60" t="s">
        <v>3620</v>
      </c>
    </row>
    <row r="61" spans="1:19">
      <c r="A61" t="s">
        <v>78</v>
      </c>
      <c r="B61" t="s">
        <v>572</v>
      </c>
      <c r="C61" t="s">
        <v>787</v>
      </c>
      <c r="D61" t="b">
        <v>1</v>
      </c>
      <c r="E61" t="b">
        <v>0</v>
      </c>
      <c r="F61" t="b">
        <v>0</v>
      </c>
      <c r="G61" t="b">
        <v>0</v>
      </c>
      <c r="H61" t="b">
        <v>0</v>
      </c>
      <c r="I61" t="b">
        <v>0</v>
      </c>
      <c r="J61" t="b">
        <v>0</v>
      </c>
      <c r="K61" t="b">
        <v>0</v>
      </c>
      <c r="L61" t="b">
        <v>0</v>
      </c>
      <c r="M61" t="s">
        <v>818</v>
      </c>
      <c r="N61" t="s">
        <v>1259</v>
      </c>
      <c r="O61" t="s">
        <v>1748</v>
      </c>
      <c r="P61" t="s">
        <v>2244</v>
      </c>
      <c r="Q61" s="7" t="s">
        <v>2737</v>
      </c>
      <c r="R61" t="s">
        <v>3193</v>
      </c>
      <c r="S61" t="s">
        <v>3621</v>
      </c>
    </row>
    <row r="62" spans="1:19">
      <c r="A62" t="s">
        <v>79</v>
      </c>
      <c r="B62" t="s">
        <v>573</v>
      </c>
      <c r="C62" t="s">
        <v>787</v>
      </c>
      <c r="D62" t="b">
        <v>1</v>
      </c>
      <c r="E62" t="b">
        <v>0</v>
      </c>
      <c r="F62" t="b">
        <v>1</v>
      </c>
      <c r="G62" t="b">
        <v>0</v>
      </c>
      <c r="H62" t="b">
        <v>0</v>
      </c>
      <c r="I62" t="b">
        <v>0</v>
      </c>
      <c r="J62" t="b">
        <v>0</v>
      </c>
      <c r="K62" t="b">
        <v>0</v>
      </c>
      <c r="L62" t="b">
        <v>0</v>
      </c>
      <c r="M62" t="s">
        <v>819</v>
      </c>
      <c r="N62" t="s">
        <v>1260</v>
      </c>
      <c r="O62" t="s">
        <v>1749</v>
      </c>
      <c r="P62" t="s">
        <v>2245</v>
      </c>
      <c r="Q62" s="7" t="s">
        <v>2738</v>
      </c>
      <c r="R62" t="s">
        <v>3194</v>
      </c>
      <c r="S62" t="s">
        <v>3622</v>
      </c>
    </row>
    <row r="63" spans="1:19">
      <c r="A63" t="s">
        <v>80</v>
      </c>
      <c r="B63" t="s">
        <v>574</v>
      </c>
      <c r="C63" t="s">
        <v>787</v>
      </c>
      <c r="D63" t="b">
        <v>1</v>
      </c>
      <c r="E63" t="b">
        <v>0</v>
      </c>
      <c r="F63" t="b">
        <v>0</v>
      </c>
      <c r="G63" t="b">
        <v>0</v>
      </c>
      <c r="H63" t="b">
        <v>0</v>
      </c>
      <c r="I63" t="b">
        <v>0</v>
      </c>
      <c r="J63" t="b">
        <v>0</v>
      </c>
      <c r="K63" t="b">
        <v>0</v>
      </c>
      <c r="L63" t="b">
        <v>0</v>
      </c>
      <c r="N63" t="s">
        <v>1261</v>
      </c>
      <c r="O63" t="s">
        <v>1750</v>
      </c>
      <c r="P63" t="s">
        <v>2246</v>
      </c>
      <c r="Q63" s="7" t="s">
        <v>2739</v>
      </c>
      <c r="S63" t="s">
        <v>3623</v>
      </c>
    </row>
    <row r="64" spans="1:19">
      <c r="A64" t="s">
        <v>81</v>
      </c>
      <c r="B64" t="s">
        <v>575</v>
      </c>
      <c r="C64" t="s">
        <v>787</v>
      </c>
      <c r="D64" t="b">
        <v>1</v>
      </c>
      <c r="E64" t="b">
        <v>0</v>
      </c>
      <c r="F64" t="b">
        <v>0</v>
      </c>
      <c r="G64" t="b">
        <v>1</v>
      </c>
      <c r="H64" t="b">
        <v>0</v>
      </c>
      <c r="I64" t="b">
        <v>0</v>
      </c>
      <c r="J64" t="b">
        <v>0</v>
      </c>
      <c r="K64" t="b">
        <v>0</v>
      </c>
      <c r="L64" t="b">
        <v>0</v>
      </c>
      <c r="M64" t="s">
        <v>820</v>
      </c>
      <c r="N64" t="s">
        <v>1262</v>
      </c>
      <c r="O64" t="s">
        <v>1751</v>
      </c>
      <c r="P64" t="s">
        <v>2247</v>
      </c>
      <c r="Q64" s="7" t="s">
        <v>2740</v>
      </c>
      <c r="R64" t="s">
        <v>3195</v>
      </c>
      <c r="S64" t="s">
        <v>3624</v>
      </c>
    </row>
    <row r="65" spans="1:19">
      <c r="A65" t="s">
        <v>82</v>
      </c>
      <c r="B65" t="s">
        <v>576</v>
      </c>
      <c r="C65" t="s">
        <v>787</v>
      </c>
      <c r="D65" t="b">
        <v>1</v>
      </c>
      <c r="E65" t="b">
        <v>0</v>
      </c>
      <c r="F65" t="b">
        <v>0</v>
      </c>
      <c r="G65" t="b">
        <v>0</v>
      </c>
      <c r="H65" t="b">
        <v>0</v>
      </c>
      <c r="I65" t="b">
        <v>0</v>
      </c>
      <c r="J65" t="b">
        <v>0</v>
      </c>
      <c r="K65" t="b">
        <v>0</v>
      </c>
      <c r="L65" t="b">
        <v>0</v>
      </c>
      <c r="M65" t="s">
        <v>821</v>
      </c>
      <c r="N65" t="s">
        <v>1263</v>
      </c>
      <c r="O65" t="s">
        <v>1752</v>
      </c>
      <c r="P65" t="s">
        <v>2248</v>
      </c>
      <c r="Q65" s="7" t="s">
        <v>2741</v>
      </c>
      <c r="R65" t="s">
        <v>3196</v>
      </c>
    </row>
    <row r="66" spans="1:19">
      <c r="A66" t="s">
        <v>83</v>
      </c>
      <c r="B66" t="s">
        <v>577</v>
      </c>
      <c r="C66" t="s">
        <v>787</v>
      </c>
      <c r="D66" t="b">
        <v>1</v>
      </c>
      <c r="E66" t="b">
        <v>0</v>
      </c>
      <c r="F66" t="b">
        <v>0</v>
      </c>
      <c r="G66" t="b">
        <v>0</v>
      </c>
      <c r="H66" t="b">
        <v>0</v>
      </c>
      <c r="I66" t="b">
        <v>0</v>
      </c>
      <c r="J66" t="b">
        <v>0</v>
      </c>
      <c r="K66" t="b">
        <v>0</v>
      </c>
      <c r="L66" t="b">
        <v>0</v>
      </c>
      <c r="M66" t="s">
        <v>822</v>
      </c>
      <c r="N66" t="s">
        <v>1264</v>
      </c>
      <c r="O66" t="s">
        <v>1753</v>
      </c>
      <c r="P66" t="s">
        <v>2249</v>
      </c>
      <c r="Q66" s="7" t="s">
        <v>2742</v>
      </c>
      <c r="R66" t="s">
        <v>3197</v>
      </c>
      <c r="S66" t="s">
        <v>3625</v>
      </c>
    </row>
    <row r="67" spans="1:19">
      <c r="A67" t="s">
        <v>84</v>
      </c>
      <c r="B67" t="s">
        <v>578</v>
      </c>
      <c r="C67" t="s">
        <v>787</v>
      </c>
      <c r="D67" t="b">
        <v>1</v>
      </c>
      <c r="E67" t="b">
        <v>1</v>
      </c>
      <c r="F67" t="b">
        <v>0</v>
      </c>
      <c r="G67" t="b">
        <v>0</v>
      </c>
      <c r="H67" t="b">
        <v>0</v>
      </c>
      <c r="I67" t="b">
        <v>0</v>
      </c>
      <c r="J67" t="b">
        <v>0</v>
      </c>
      <c r="K67" t="b">
        <v>0</v>
      </c>
      <c r="L67" t="b">
        <v>0</v>
      </c>
      <c r="M67" t="s">
        <v>823</v>
      </c>
      <c r="N67" t="s">
        <v>1265</v>
      </c>
      <c r="O67" t="s">
        <v>1754</v>
      </c>
      <c r="P67" t="s">
        <v>2250</v>
      </c>
      <c r="Q67" s="7" t="s">
        <v>2743</v>
      </c>
      <c r="R67" t="s">
        <v>3198</v>
      </c>
      <c r="S67" t="s">
        <v>3626</v>
      </c>
    </row>
    <row r="68" spans="1:19">
      <c r="A68" t="s">
        <v>85</v>
      </c>
      <c r="B68" t="s">
        <v>579</v>
      </c>
      <c r="C68" t="s">
        <v>787</v>
      </c>
      <c r="D68" t="b">
        <v>1</v>
      </c>
      <c r="E68" t="b">
        <v>0</v>
      </c>
      <c r="F68" t="b">
        <v>0</v>
      </c>
      <c r="G68" t="b">
        <v>0</v>
      </c>
      <c r="H68" t="b">
        <v>0</v>
      </c>
      <c r="I68" t="b">
        <v>0</v>
      </c>
      <c r="J68" t="b">
        <v>0</v>
      </c>
      <c r="K68" t="b">
        <v>0</v>
      </c>
      <c r="L68" t="b">
        <v>0</v>
      </c>
      <c r="M68" t="s">
        <v>824</v>
      </c>
      <c r="N68" t="s">
        <v>1266</v>
      </c>
      <c r="O68" t="s">
        <v>1755</v>
      </c>
      <c r="P68" t="s">
        <v>2251</v>
      </c>
      <c r="Q68" s="7" t="s">
        <v>2744</v>
      </c>
      <c r="R68" t="s">
        <v>3199</v>
      </c>
      <c r="S68" t="s">
        <v>3627</v>
      </c>
    </row>
    <row r="69" spans="1:19">
      <c r="A69" t="s">
        <v>86</v>
      </c>
      <c r="B69" t="s">
        <v>580</v>
      </c>
      <c r="C69" t="s">
        <v>787</v>
      </c>
      <c r="D69" t="b">
        <v>1</v>
      </c>
      <c r="E69" t="b">
        <v>1</v>
      </c>
      <c r="F69" t="b">
        <v>0</v>
      </c>
      <c r="G69" t="b">
        <v>0</v>
      </c>
      <c r="H69" t="b">
        <v>0</v>
      </c>
      <c r="I69" t="b">
        <v>0</v>
      </c>
      <c r="J69" t="b">
        <v>0</v>
      </c>
      <c r="K69" t="b">
        <v>0</v>
      </c>
      <c r="L69" t="b">
        <v>0</v>
      </c>
      <c r="M69" t="s">
        <v>825</v>
      </c>
      <c r="N69" t="s">
        <v>1267</v>
      </c>
      <c r="O69" t="s">
        <v>1756</v>
      </c>
      <c r="P69" t="s">
        <v>2252</v>
      </c>
      <c r="Q69" s="7" t="s">
        <v>2745</v>
      </c>
      <c r="R69" t="s">
        <v>3200</v>
      </c>
      <c r="S69" t="s">
        <v>3628</v>
      </c>
    </row>
    <row r="70" spans="1:19">
      <c r="A70" t="s">
        <v>87</v>
      </c>
      <c r="B70" t="s">
        <v>572</v>
      </c>
      <c r="C70" t="s">
        <v>787</v>
      </c>
      <c r="D70" t="b">
        <v>1</v>
      </c>
      <c r="E70" t="b">
        <v>0</v>
      </c>
      <c r="F70" t="b">
        <v>0</v>
      </c>
      <c r="G70" t="b">
        <v>0</v>
      </c>
      <c r="H70" t="b">
        <v>0</v>
      </c>
      <c r="I70" t="b">
        <v>0</v>
      </c>
      <c r="J70" t="b">
        <v>0</v>
      </c>
      <c r="K70" t="b">
        <v>0</v>
      </c>
      <c r="L70" t="b">
        <v>0</v>
      </c>
      <c r="M70" t="s">
        <v>826</v>
      </c>
      <c r="N70" t="s">
        <v>1268</v>
      </c>
      <c r="O70" t="s">
        <v>1757</v>
      </c>
      <c r="P70" t="s">
        <v>2253</v>
      </c>
      <c r="Q70" s="7" t="s">
        <v>2746</v>
      </c>
      <c r="R70" t="s">
        <v>3201</v>
      </c>
      <c r="S70" t="s">
        <v>3629</v>
      </c>
    </row>
    <row r="71" spans="1:19">
      <c r="A71" t="s">
        <v>88</v>
      </c>
      <c r="B71" t="s">
        <v>581</v>
      </c>
      <c r="C71" t="s">
        <v>787</v>
      </c>
      <c r="D71" t="b">
        <v>1</v>
      </c>
      <c r="E71" t="b">
        <v>1</v>
      </c>
      <c r="F71" t="b">
        <v>0</v>
      </c>
      <c r="G71" t="b">
        <v>0</v>
      </c>
      <c r="H71" t="b">
        <v>0</v>
      </c>
      <c r="I71" t="b">
        <v>0</v>
      </c>
      <c r="J71" t="b">
        <v>0</v>
      </c>
      <c r="K71" t="b">
        <v>0</v>
      </c>
      <c r="L71" t="b">
        <v>0</v>
      </c>
      <c r="M71" t="s">
        <v>827</v>
      </c>
      <c r="N71" t="s">
        <v>1269</v>
      </c>
      <c r="O71" t="s">
        <v>1758</v>
      </c>
      <c r="P71" t="s">
        <v>2254</v>
      </c>
      <c r="Q71" s="7" t="s">
        <v>2747</v>
      </c>
      <c r="R71" t="s">
        <v>3202</v>
      </c>
    </row>
    <row r="72" spans="1:19">
      <c r="A72" t="s">
        <v>89</v>
      </c>
      <c r="B72" t="s">
        <v>582</v>
      </c>
      <c r="C72" t="s">
        <v>787</v>
      </c>
      <c r="D72" t="b">
        <v>1</v>
      </c>
      <c r="E72" t="b">
        <v>0</v>
      </c>
      <c r="F72" t="b">
        <v>0</v>
      </c>
      <c r="G72" t="b">
        <v>0</v>
      </c>
      <c r="H72" t="b">
        <v>0</v>
      </c>
      <c r="I72" t="b">
        <v>0</v>
      </c>
      <c r="J72" t="b">
        <v>0</v>
      </c>
      <c r="K72" t="b">
        <v>0</v>
      </c>
      <c r="L72" t="b">
        <v>0</v>
      </c>
      <c r="M72" t="s">
        <v>828</v>
      </c>
      <c r="N72" t="s">
        <v>1270</v>
      </c>
      <c r="O72" t="s">
        <v>1759</v>
      </c>
      <c r="P72" t="s">
        <v>2255</v>
      </c>
      <c r="Q72" s="7" t="s">
        <v>2748</v>
      </c>
      <c r="R72" t="s">
        <v>3203</v>
      </c>
    </row>
    <row r="73" spans="1:19">
      <c r="A73" t="s">
        <v>90</v>
      </c>
      <c r="B73" t="s">
        <v>583</v>
      </c>
      <c r="C73" t="s">
        <v>787</v>
      </c>
      <c r="D73" t="b">
        <v>1</v>
      </c>
      <c r="E73" t="b">
        <v>0</v>
      </c>
      <c r="F73" t="b">
        <v>0</v>
      </c>
      <c r="G73" t="b">
        <v>0</v>
      </c>
      <c r="H73" t="b">
        <v>0</v>
      </c>
      <c r="I73" t="b">
        <v>0</v>
      </c>
      <c r="J73" t="b">
        <v>0</v>
      </c>
      <c r="K73" t="b">
        <v>0</v>
      </c>
      <c r="L73" t="b">
        <v>0</v>
      </c>
      <c r="M73" t="s">
        <v>829</v>
      </c>
      <c r="N73" t="s">
        <v>1271</v>
      </c>
      <c r="O73" t="s">
        <v>1760</v>
      </c>
      <c r="P73" t="s">
        <v>2256</v>
      </c>
      <c r="Q73" s="7" t="s">
        <v>2749</v>
      </c>
      <c r="R73" t="s">
        <v>3204</v>
      </c>
      <c r="S73" t="s">
        <v>3630</v>
      </c>
    </row>
    <row r="74" spans="1:19">
      <c r="A74" t="s">
        <v>91</v>
      </c>
      <c r="B74" t="s">
        <v>584</v>
      </c>
      <c r="C74" t="s">
        <v>787</v>
      </c>
      <c r="D74" t="b">
        <v>1</v>
      </c>
      <c r="E74" t="b">
        <v>0</v>
      </c>
      <c r="F74" t="b">
        <v>0</v>
      </c>
      <c r="G74" t="b">
        <v>0</v>
      </c>
      <c r="H74" t="b">
        <v>0</v>
      </c>
      <c r="I74" t="b">
        <v>0</v>
      </c>
      <c r="J74" t="b">
        <v>0</v>
      </c>
      <c r="K74" t="b">
        <v>0</v>
      </c>
      <c r="L74" t="b">
        <v>0</v>
      </c>
      <c r="M74" t="s">
        <v>830</v>
      </c>
      <c r="N74" t="s">
        <v>1272</v>
      </c>
      <c r="O74" t="s">
        <v>1761</v>
      </c>
      <c r="P74" t="s">
        <v>2257</v>
      </c>
      <c r="Q74" s="7" t="s">
        <v>2750</v>
      </c>
      <c r="R74" t="s">
        <v>3205</v>
      </c>
      <c r="S74" t="s">
        <v>3631</v>
      </c>
    </row>
    <row r="75" spans="1:19">
      <c r="A75" t="s">
        <v>92</v>
      </c>
      <c r="B75" t="s">
        <v>585</v>
      </c>
      <c r="C75" t="s">
        <v>787</v>
      </c>
      <c r="D75" t="b">
        <v>1</v>
      </c>
      <c r="E75" t="b">
        <v>0</v>
      </c>
      <c r="F75" t="b">
        <v>0</v>
      </c>
      <c r="G75" t="b">
        <v>0</v>
      </c>
      <c r="H75" t="b">
        <v>0</v>
      </c>
      <c r="I75" t="b">
        <v>0</v>
      </c>
      <c r="J75" t="b">
        <v>0</v>
      </c>
      <c r="K75" t="b">
        <v>0</v>
      </c>
      <c r="L75" t="b">
        <v>0</v>
      </c>
      <c r="M75" t="s">
        <v>831</v>
      </c>
      <c r="N75" t="s">
        <v>1273</v>
      </c>
      <c r="O75" t="s">
        <v>1762</v>
      </c>
      <c r="P75" t="s">
        <v>2258</v>
      </c>
      <c r="Q75" s="7" t="s">
        <v>2751</v>
      </c>
      <c r="R75" t="s">
        <v>3206</v>
      </c>
      <c r="S75" t="s">
        <v>3632</v>
      </c>
    </row>
    <row r="76" spans="1:19">
      <c r="A76" t="s">
        <v>93</v>
      </c>
      <c r="B76" t="s">
        <v>529</v>
      </c>
      <c r="C76" t="s">
        <v>787</v>
      </c>
      <c r="D76" t="b">
        <v>1</v>
      </c>
      <c r="E76" t="b">
        <v>0</v>
      </c>
      <c r="F76" t="b">
        <v>0</v>
      </c>
      <c r="G76" t="b">
        <v>0</v>
      </c>
      <c r="H76" t="b">
        <v>0</v>
      </c>
      <c r="I76" t="b">
        <v>0</v>
      </c>
      <c r="J76" t="b">
        <v>0</v>
      </c>
      <c r="K76" t="b">
        <v>0</v>
      </c>
      <c r="L76" t="b">
        <v>0</v>
      </c>
      <c r="M76" t="s">
        <v>832</v>
      </c>
      <c r="N76" t="s">
        <v>1274</v>
      </c>
      <c r="O76" t="s">
        <v>1763</v>
      </c>
      <c r="P76" t="s">
        <v>2259</v>
      </c>
      <c r="Q76" s="7" t="s">
        <v>2752</v>
      </c>
      <c r="R76" t="s">
        <v>3207</v>
      </c>
    </row>
    <row r="77" spans="1:19">
      <c r="A77" t="s">
        <v>94</v>
      </c>
      <c r="B77" t="s">
        <v>586</v>
      </c>
      <c r="C77" t="s">
        <v>787</v>
      </c>
      <c r="D77" t="b">
        <v>1</v>
      </c>
      <c r="E77" t="b">
        <v>1</v>
      </c>
      <c r="F77" t="b">
        <v>0</v>
      </c>
      <c r="G77" t="b">
        <v>0</v>
      </c>
      <c r="H77" t="b">
        <v>0</v>
      </c>
      <c r="I77" t="b">
        <v>0</v>
      </c>
      <c r="J77" t="b">
        <v>0</v>
      </c>
      <c r="K77" t="b">
        <v>0</v>
      </c>
      <c r="L77" t="b">
        <v>0</v>
      </c>
      <c r="M77" t="s">
        <v>833</v>
      </c>
      <c r="O77" t="s">
        <v>1764</v>
      </c>
      <c r="P77" t="s">
        <v>2260</v>
      </c>
      <c r="Q77" s="7" t="s">
        <v>2753</v>
      </c>
      <c r="R77" t="s">
        <v>3208</v>
      </c>
      <c r="S77" t="s">
        <v>3633</v>
      </c>
    </row>
    <row r="78" spans="1:19">
      <c r="A78" t="s">
        <v>95</v>
      </c>
      <c r="B78" t="s">
        <v>538</v>
      </c>
      <c r="C78" t="s">
        <v>787</v>
      </c>
      <c r="D78" t="b">
        <v>1</v>
      </c>
      <c r="E78" t="b">
        <v>0</v>
      </c>
      <c r="F78" t="b">
        <v>0</v>
      </c>
      <c r="G78" t="b">
        <v>0</v>
      </c>
      <c r="H78" t="b">
        <v>0</v>
      </c>
      <c r="I78" t="b">
        <v>0</v>
      </c>
      <c r="J78" t="b">
        <v>0</v>
      </c>
      <c r="K78" t="b">
        <v>0</v>
      </c>
      <c r="L78" t="b">
        <v>0</v>
      </c>
      <c r="M78" t="s">
        <v>834</v>
      </c>
      <c r="N78" t="s">
        <v>1275</v>
      </c>
      <c r="O78" t="s">
        <v>1765</v>
      </c>
      <c r="P78" t="s">
        <v>2261</v>
      </c>
      <c r="Q78" s="7" t="s">
        <v>2754</v>
      </c>
      <c r="R78" t="s">
        <v>3209</v>
      </c>
    </row>
    <row r="79" spans="1:19">
      <c r="A79" t="s">
        <v>96</v>
      </c>
      <c r="B79" t="s">
        <v>587</v>
      </c>
      <c r="C79" t="s">
        <v>787</v>
      </c>
      <c r="D79" t="b">
        <v>1</v>
      </c>
      <c r="E79" t="b">
        <v>0</v>
      </c>
      <c r="F79" t="b">
        <v>0</v>
      </c>
      <c r="G79" t="b">
        <v>0</v>
      </c>
      <c r="H79" t="b">
        <v>0</v>
      </c>
      <c r="I79" t="b">
        <v>0</v>
      </c>
      <c r="J79" t="b">
        <v>0</v>
      </c>
      <c r="K79" t="b">
        <v>0</v>
      </c>
      <c r="L79" t="b">
        <v>0</v>
      </c>
      <c r="M79" t="s">
        <v>835</v>
      </c>
      <c r="N79" t="s">
        <v>1276</v>
      </c>
      <c r="O79" t="s">
        <v>1766</v>
      </c>
      <c r="P79" t="s">
        <v>2262</v>
      </c>
      <c r="Q79" s="7" t="s">
        <v>2755</v>
      </c>
      <c r="R79" t="s">
        <v>3210</v>
      </c>
      <c r="S79" t="s">
        <v>3634</v>
      </c>
    </row>
    <row r="80" spans="1:19">
      <c r="A80" t="s">
        <v>97</v>
      </c>
      <c r="B80" t="s">
        <v>588</v>
      </c>
      <c r="C80" t="s">
        <v>787</v>
      </c>
      <c r="D80" t="b">
        <v>1</v>
      </c>
      <c r="E80" t="b">
        <v>0</v>
      </c>
      <c r="F80" t="b">
        <v>0</v>
      </c>
      <c r="G80" t="b">
        <v>0</v>
      </c>
      <c r="H80" t="b">
        <v>0</v>
      </c>
      <c r="I80" t="b">
        <v>0</v>
      </c>
      <c r="J80" t="b">
        <v>0</v>
      </c>
      <c r="K80" t="b">
        <v>0</v>
      </c>
      <c r="L80" t="b">
        <v>0</v>
      </c>
      <c r="M80" t="s">
        <v>836</v>
      </c>
      <c r="N80" t="s">
        <v>1277</v>
      </c>
      <c r="O80" t="s">
        <v>1767</v>
      </c>
      <c r="P80" t="s">
        <v>2263</v>
      </c>
      <c r="Q80" s="7" t="s">
        <v>2756</v>
      </c>
      <c r="R80" t="s">
        <v>3211</v>
      </c>
    </row>
    <row r="81" spans="1:19">
      <c r="A81" t="s">
        <v>98</v>
      </c>
      <c r="B81" t="s">
        <v>589</v>
      </c>
      <c r="C81" t="s">
        <v>787</v>
      </c>
      <c r="D81" t="b">
        <v>1</v>
      </c>
      <c r="E81" t="b">
        <v>0</v>
      </c>
      <c r="F81" t="b">
        <v>0</v>
      </c>
      <c r="G81" t="b">
        <v>0</v>
      </c>
      <c r="H81" t="b">
        <v>0</v>
      </c>
      <c r="I81" t="b">
        <v>0</v>
      </c>
      <c r="J81" t="b">
        <v>0</v>
      </c>
      <c r="K81" t="b">
        <v>0</v>
      </c>
      <c r="L81" t="b">
        <v>0</v>
      </c>
      <c r="N81" t="s">
        <v>1278</v>
      </c>
      <c r="O81" t="s">
        <v>1768</v>
      </c>
      <c r="P81" t="s">
        <v>2264</v>
      </c>
      <c r="Q81" s="7" t="s">
        <v>2757</v>
      </c>
      <c r="S81" t="s">
        <v>3635</v>
      </c>
    </row>
    <row r="82" spans="1:19">
      <c r="A82" t="s">
        <v>99</v>
      </c>
      <c r="B82" t="s">
        <v>590</v>
      </c>
      <c r="C82" t="s">
        <v>787</v>
      </c>
      <c r="D82" t="b">
        <v>1</v>
      </c>
      <c r="E82" t="b">
        <v>0</v>
      </c>
      <c r="F82" t="b">
        <v>0</v>
      </c>
      <c r="G82" t="b">
        <v>0</v>
      </c>
      <c r="H82" t="b">
        <v>0</v>
      </c>
      <c r="I82" t="b">
        <v>0</v>
      </c>
      <c r="J82" t="b">
        <v>0</v>
      </c>
      <c r="K82" t="b">
        <v>0</v>
      </c>
      <c r="L82" t="b">
        <v>0</v>
      </c>
      <c r="M82" t="s">
        <v>837</v>
      </c>
      <c r="N82" t="s">
        <v>1279</v>
      </c>
      <c r="O82" t="s">
        <v>1769</v>
      </c>
      <c r="P82" t="s">
        <v>2265</v>
      </c>
      <c r="Q82" s="7" t="s">
        <v>2758</v>
      </c>
      <c r="R82" t="s">
        <v>3212</v>
      </c>
      <c r="S82" t="s">
        <v>3636</v>
      </c>
    </row>
    <row r="83" spans="1:19">
      <c r="A83" t="s">
        <v>100</v>
      </c>
      <c r="B83" t="s">
        <v>591</v>
      </c>
      <c r="C83" t="s">
        <v>787</v>
      </c>
      <c r="D83" t="b">
        <v>1</v>
      </c>
      <c r="E83" t="b">
        <v>0</v>
      </c>
      <c r="F83" t="b">
        <v>0</v>
      </c>
      <c r="G83" t="b">
        <v>0</v>
      </c>
      <c r="H83" t="b">
        <v>0</v>
      </c>
      <c r="I83" t="b">
        <v>0</v>
      </c>
      <c r="J83" t="b">
        <v>0</v>
      </c>
      <c r="K83" t="b">
        <v>0</v>
      </c>
      <c r="L83" t="b">
        <v>0</v>
      </c>
      <c r="M83" t="s">
        <v>838</v>
      </c>
      <c r="N83" t="s">
        <v>1280</v>
      </c>
      <c r="O83" t="s">
        <v>1770</v>
      </c>
      <c r="P83" t="s">
        <v>2266</v>
      </c>
      <c r="Q83" s="7" t="s">
        <v>2759</v>
      </c>
      <c r="R83" t="s">
        <v>3213</v>
      </c>
      <c r="S83" t="s">
        <v>3637</v>
      </c>
    </row>
    <row r="84" spans="1:19">
      <c r="A84" t="s">
        <v>101</v>
      </c>
      <c r="B84" t="s">
        <v>592</v>
      </c>
      <c r="C84" t="s">
        <v>787</v>
      </c>
      <c r="D84" t="b">
        <v>1</v>
      </c>
      <c r="E84" t="b">
        <v>0</v>
      </c>
      <c r="F84" t="b">
        <v>0</v>
      </c>
      <c r="G84" t="b">
        <v>0</v>
      </c>
      <c r="H84" t="b">
        <v>0</v>
      </c>
      <c r="I84" t="b">
        <v>0</v>
      </c>
      <c r="J84" t="b">
        <v>0</v>
      </c>
      <c r="K84" t="b">
        <v>0</v>
      </c>
      <c r="L84" t="b">
        <v>0</v>
      </c>
      <c r="M84" t="s">
        <v>839</v>
      </c>
      <c r="N84" t="s">
        <v>1281</v>
      </c>
      <c r="O84" t="s">
        <v>1771</v>
      </c>
      <c r="P84" t="s">
        <v>2267</v>
      </c>
      <c r="Q84" s="7" t="s">
        <v>2760</v>
      </c>
      <c r="R84" t="s">
        <v>3214</v>
      </c>
      <c r="S84" t="s">
        <v>3638</v>
      </c>
    </row>
    <row r="85" spans="1:19">
      <c r="A85" t="s">
        <v>102</v>
      </c>
      <c r="B85" t="s">
        <v>593</v>
      </c>
      <c r="C85" t="s">
        <v>787</v>
      </c>
      <c r="D85" t="b">
        <v>1</v>
      </c>
      <c r="E85" t="b">
        <v>0</v>
      </c>
      <c r="F85" t="b">
        <v>0</v>
      </c>
      <c r="G85" t="b">
        <v>0</v>
      </c>
      <c r="H85" t="b">
        <v>0</v>
      </c>
      <c r="I85" t="b">
        <v>0</v>
      </c>
      <c r="J85" t="b">
        <v>0</v>
      </c>
      <c r="K85" t="b">
        <v>0</v>
      </c>
      <c r="L85" t="b">
        <v>0</v>
      </c>
      <c r="M85" t="s">
        <v>840</v>
      </c>
      <c r="N85" t="s">
        <v>1282</v>
      </c>
      <c r="O85" t="s">
        <v>1772</v>
      </c>
      <c r="P85" t="s">
        <v>2268</v>
      </c>
      <c r="Q85" s="7" t="s">
        <v>2761</v>
      </c>
      <c r="R85" t="s">
        <v>3215</v>
      </c>
    </row>
    <row r="86" spans="1:19">
      <c r="A86" t="s">
        <v>103</v>
      </c>
      <c r="B86" t="s">
        <v>552</v>
      </c>
      <c r="C86" t="s">
        <v>787</v>
      </c>
      <c r="D86" t="b">
        <v>1</v>
      </c>
      <c r="E86" t="b">
        <v>0</v>
      </c>
      <c r="F86" t="b">
        <v>0</v>
      </c>
      <c r="G86" t="b">
        <v>0</v>
      </c>
      <c r="H86" t="b">
        <v>0</v>
      </c>
      <c r="I86" t="b">
        <v>0</v>
      </c>
      <c r="J86" t="b">
        <v>0</v>
      </c>
      <c r="K86" t="b">
        <v>0</v>
      </c>
      <c r="L86" t="b">
        <v>0</v>
      </c>
      <c r="N86" t="s">
        <v>1283</v>
      </c>
      <c r="O86" t="s">
        <v>1773</v>
      </c>
      <c r="P86" t="s">
        <v>2269</v>
      </c>
      <c r="Q86" s="7" t="s">
        <v>2762</v>
      </c>
      <c r="S86" t="s">
        <v>3639</v>
      </c>
    </row>
    <row r="87" spans="1:19">
      <c r="A87" t="s">
        <v>104</v>
      </c>
      <c r="B87" t="s">
        <v>594</v>
      </c>
      <c r="C87" t="s">
        <v>787</v>
      </c>
      <c r="D87" t="b">
        <v>1</v>
      </c>
      <c r="E87" t="b">
        <v>0</v>
      </c>
      <c r="F87" t="b">
        <v>0</v>
      </c>
      <c r="G87" t="b">
        <v>0</v>
      </c>
      <c r="H87" t="b">
        <v>0</v>
      </c>
      <c r="I87" t="b">
        <v>0</v>
      </c>
      <c r="J87" t="b">
        <v>0</v>
      </c>
      <c r="K87" t="b">
        <v>0</v>
      </c>
      <c r="L87" t="b">
        <v>0</v>
      </c>
      <c r="M87" t="s">
        <v>841</v>
      </c>
      <c r="N87" t="s">
        <v>1284</v>
      </c>
      <c r="O87" t="s">
        <v>1774</v>
      </c>
      <c r="P87" t="s">
        <v>2270</v>
      </c>
      <c r="Q87" s="7" t="s">
        <v>2763</v>
      </c>
      <c r="S87" t="s">
        <v>3640</v>
      </c>
    </row>
    <row r="88" spans="1:19">
      <c r="A88" t="s">
        <v>105</v>
      </c>
      <c r="B88" t="s">
        <v>548</v>
      </c>
      <c r="C88" t="s">
        <v>787</v>
      </c>
      <c r="D88" t="b">
        <v>1</v>
      </c>
      <c r="E88" t="b">
        <v>0</v>
      </c>
      <c r="F88" t="b">
        <v>0</v>
      </c>
      <c r="G88" t="b">
        <v>0</v>
      </c>
      <c r="H88" t="b">
        <v>0</v>
      </c>
      <c r="I88" t="b">
        <v>0</v>
      </c>
      <c r="J88" t="b">
        <v>0</v>
      </c>
      <c r="K88" t="b">
        <v>0</v>
      </c>
      <c r="L88" t="b">
        <v>0</v>
      </c>
      <c r="N88" t="s">
        <v>1285</v>
      </c>
      <c r="O88" t="s">
        <v>1775</v>
      </c>
      <c r="P88" t="s">
        <v>2271</v>
      </c>
      <c r="Q88" s="7" t="s">
        <v>2764</v>
      </c>
      <c r="S88" t="s">
        <v>3641</v>
      </c>
    </row>
    <row r="89" spans="1:19">
      <c r="A89" t="s">
        <v>106</v>
      </c>
      <c r="B89" t="s">
        <v>595</v>
      </c>
      <c r="C89" t="s">
        <v>787</v>
      </c>
      <c r="D89" t="b">
        <v>1</v>
      </c>
      <c r="E89" t="b">
        <v>0</v>
      </c>
      <c r="F89" t="b">
        <v>0</v>
      </c>
      <c r="G89" t="b">
        <v>0</v>
      </c>
      <c r="H89" t="b">
        <v>0</v>
      </c>
      <c r="I89" t="b">
        <v>0</v>
      </c>
      <c r="J89" t="b">
        <v>1</v>
      </c>
      <c r="K89" t="b">
        <v>0</v>
      </c>
      <c r="L89" t="b">
        <v>0</v>
      </c>
      <c r="M89" t="s">
        <v>842</v>
      </c>
      <c r="N89" t="s">
        <v>1286</v>
      </c>
      <c r="O89" t="s">
        <v>1776</v>
      </c>
      <c r="P89" t="s">
        <v>2272</v>
      </c>
      <c r="Q89" s="7" t="s">
        <v>2765</v>
      </c>
      <c r="R89" t="s">
        <v>3216</v>
      </c>
      <c r="S89" t="s">
        <v>3642</v>
      </c>
    </row>
    <row r="90" spans="1:19">
      <c r="A90" t="s">
        <v>107</v>
      </c>
      <c r="B90" t="s">
        <v>596</v>
      </c>
      <c r="C90" t="s">
        <v>787</v>
      </c>
      <c r="D90" t="b">
        <v>1</v>
      </c>
      <c r="E90" t="b">
        <v>0</v>
      </c>
      <c r="F90" t="b">
        <v>0</v>
      </c>
      <c r="G90" t="b">
        <v>0</v>
      </c>
      <c r="H90" t="b">
        <v>0</v>
      </c>
      <c r="I90" t="b">
        <v>0</v>
      </c>
      <c r="J90" t="b">
        <v>0</v>
      </c>
      <c r="K90" t="b">
        <v>0</v>
      </c>
      <c r="L90" t="b">
        <v>0</v>
      </c>
      <c r="M90" t="s">
        <v>797</v>
      </c>
      <c r="N90" t="s">
        <v>1287</v>
      </c>
      <c r="O90" t="s">
        <v>1777</v>
      </c>
      <c r="P90" t="s">
        <v>2273</v>
      </c>
      <c r="Q90" s="7" t="s">
        <v>2766</v>
      </c>
    </row>
    <row r="91" spans="1:19">
      <c r="A91" t="s">
        <v>108</v>
      </c>
      <c r="B91" t="s">
        <v>546</v>
      </c>
      <c r="C91" t="s">
        <v>787</v>
      </c>
      <c r="D91" t="b">
        <v>1</v>
      </c>
      <c r="E91" t="b">
        <v>0</v>
      </c>
      <c r="F91" t="b">
        <v>0</v>
      </c>
      <c r="G91" t="b">
        <v>0</v>
      </c>
      <c r="H91" t="b">
        <v>0</v>
      </c>
      <c r="I91" t="b">
        <v>0</v>
      </c>
      <c r="J91" t="b">
        <v>0</v>
      </c>
      <c r="K91" t="b">
        <v>0</v>
      </c>
      <c r="L91" t="b">
        <v>0</v>
      </c>
      <c r="M91" t="s">
        <v>843</v>
      </c>
      <c r="N91" t="s">
        <v>1288</v>
      </c>
      <c r="O91" t="s">
        <v>1778</v>
      </c>
      <c r="P91" t="s">
        <v>2274</v>
      </c>
      <c r="Q91" s="7" t="s">
        <v>2767</v>
      </c>
      <c r="R91" t="s">
        <v>3217</v>
      </c>
    </row>
    <row r="92" spans="1:19">
      <c r="A92" t="s">
        <v>109</v>
      </c>
      <c r="B92" t="s">
        <v>553</v>
      </c>
      <c r="C92" t="s">
        <v>787</v>
      </c>
      <c r="D92" t="b">
        <v>1</v>
      </c>
      <c r="E92" t="b">
        <v>0</v>
      </c>
      <c r="F92" t="b">
        <v>0</v>
      </c>
      <c r="G92" t="b">
        <v>0</v>
      </c>
      <c r="H92" t="b">
        <v>0</v>
      </c>
      <c r="I92" t="b">
        <v>0</v>
      </c>
      <c r="J92" t="b">
        <v>0</v>
      </c>
      <c r="K92" t="b">
        <v>0</v>
      </c>
      <c r="L92" t="b">
        <v>0</v>
      </c>
      <c r="N92" t="s">
        <v>1289</v>
      </c>
      <c r="O92" t="s">
        <v>1779</v>
      </c>
      <c r="P92" t="s">
        <v>2275</v>
      </c>
      <c r="Q92" s="7" t="s">
        <v>2768</v>
      </c>
      <c r="S92" t="s">
        <v>3643</v>
      </c>
    </row>
    <row r="93" spans="1:19">
      <c r="A93" t="s">
        <v>110</v>
      </c>
      <c r="B93" t="s">
        <v>597</v>
      </c>
      <c r="C93" t="s">
        <v>787</v>
      </c>
      <c r="D93" t="b">
        <v>1</v>
      </c>
      <c r="E93" t="b">
        <v>0</v>
      </c>
      <c r="F93" t="b">
        <v>0</v>
      </c>
      <c r="G93" t="b">
        <v>0</v>
      </c>
      <c r="H93" t="b">
        <v>0</v>
      </c>
      <c r="I93" t="b">
        <v>0</v>
      </c>
      <c r="J93" t="b">
        <v>0</v>
      </c>
      <c r="K93" t="b">
        <v>0</v>
      </c>
      <c r="L93" t="b">
        <v>0</v>
      </c>
      <c r="M93" t="s">
        <v>797</v>
      </c>
      <c r="N93" t="s">
        <v>1290</v>
      </c>
      <c r="O93" t="s">
        <v>1780</v>
      </c>
      <c r="P93" t="s">
        <v>2276</v>
      </c>
      <c r="Q93" s="7" t="s">
        <v>2769</v>
      </c>
    </row>
    <row r="94" spans="1:19">
      <c r="A94" t="s">
        <v>111</v>
      </c>
      <c r="B94" t="s">
        <v>553</v>
      </c>
      <c r="C94" t="s">
        <v>787</v>
      </c>
      <c r="D94" t="b">
        <v>1</v>
      </c>
      <c r="E94" t="b">
        <v>0</v>
      </c>
      <c r="F94" t="b">
        <v>0</v>
      </c>
      <c r="G94" t="b">
        <v>0</v>
      </c>
      <c r="H94" t="b">
        <v>0</v>
      </c>
      <c r="I94" t="b">
        <v>0</v>
      </c>
      <c r="J94" t="b">
        <v>0</v>
      </c>
      <c r="K94" t="b">
        <v>0</v>
      </c>
      <c r="L94" t="b">
        <v>0</v>
      </c>
      <c r="N94" t="s">
        <v>1291</v>
      </c>
      <c r="O94" t="s">
        <v>1781</v>
      </c>
      <c r="P94" t="s">
        <v>2277</v>
      </c>
      <c r="Q94" s="7" t="s">
        <v>2770</v>
      </c>
      <c r="S94" t="s">
        <v>3644</v>
      </c>
    </row>
    <row r="95" spans="1:19">
      <c r="A95" t="s">
        <v>112</v>
      </c>
      <c r="B95" t="s">
        <v>598</v>
      </c>
      <c r="C95" t="s">
        <v>787</v>
      </c>
      <c r="D95" t="b">
        <v>1</v>
      </c>
      <c r="E95" t="b">
        <v>0</v>
      </c>
      <c r="F95" t="b">
        <v>0</v>
      </c>
      <c r="G95" t="b">
        <v>0</v>
      </c>
      <c r="H95" t="b">
        <v>0</v>
      </c>
      <c r="I95" t="b">
        <v>0</v>
      </c>
      <c r="J95" t="b">
        <v>0</v>
      </c>
      <c r="K95" t="b">
        <v>0</v>
      </c>
      <c r="L95" t="b">
        <v>0</v>
      </c>
      <c r="N95" t="s">
        <v>1292</v>
      </c>
      <c r="O95" t="s">
        <v>1782</v>
      </c>
      <c r="P95" t="s">
        <v>2278</v>
      </c>
      <c r="Q95" s="7" t="s">
        <v>2771</v>
      </c>
      <c r="S95" t="s">
        <v>3645</v>
      </c>
    </row>
    <row r="96" spans="1:19">
      <c r="A96" t="s">
        <v>113</v>
      </c>
      <c r="B96" t="s">
        <v>599</v>
      </c>
      <c r="C96" t="s">
        <v>787</v>
      </c>
      <c r="D96" t="b">
        <v>1</v>
      </c>
      <c r="E96" t="b">
        <v>0</v>
      </c>
      <c r="F96" t="b">
        <v>0</v>
      </c>
      <c r="G96" t="b">
        <v>0</v>
      </c>
      <c r="H96" t="b">
        <v>0</v>
      </c>
      <c r="I96" t="b">
        <v>0</v>
      </c>
      <c r="J96" t="b">
        <v>0</v>
      </c>
      <c r="K96" t="b">
        <v>0</v>
      </c>
      <c r="L96" t="b">
        <v>0</v>
      </c>
      <c r="M96" t="s">
        <v>844</v>
      </c>
      <c r="N96" t="s">
        <v>1293</v>
      </c>
      <c r="O96" t="s">
        <v>1783</v>
      </c>
      <c r="P96" t="s">
        <v>2279</v>
      </c>
      <c r="Q96" s="7" t="s">
        <v>2772</v>
      </c>
      <c r="R96" t="s">
        <v>3218</v>
      </c>
    </row>
    <row r="97" spans="1:19">
      <c r="A97" t="s">
        <v>114</v>
      </c>
      <c r="B97" t="s">
        <v>600</v>
      </c>
      <c r="C97" t="s">
        <v>787</v>
      </c>
      <c r="D97" t="b">
        <v>1</v>
      </c>
      <c r="E97" t="b">
        <v>0</v>
      </c>
      <c r="F97" t="b">
        <v>0</v>
      </c>
      <c r="G97" t="b">
        <v>0</v>
      </c>
      <c r="H97" t="b">
        <v>0</v>
      </c>
      <c r="I97" t="b">
        <v>0</v>
      </c>
      <c r="J97" t="b">
        <v>0</v>
      </c>
      <c r="K97" t="b">
        <v>0</v>
      </c>
      <c r="L97" t="b">
        <v>0</v>
      </c>
      <c r="M97" t="s">
        <v>845</v>
      </c>
      <c r="N97" t="s">
        <v>1294</v>
      </c>
      <c r="O97" t="s">
        <v>1784</v>
      </c>
      <c r="P97" t="s">
        <v>2280</v>
      </c>
      <c r="Q97" s="7" t="s">
        <v>2773</v>
      </c>
      <c r="S97" t="s">
        <v>3646</v>
      </c>
    </row>
    <row r="98" spans="1:19">
      <c r="A98" t="s">
        <v>115</v>
      </c>
      <c r="B98" t="s">
        <v>601</v>
      </c>
      <c r="C98" t="s">
        <v>787</v>
      </c>
      <c r="D98" t="b">
        <v>1</v>
      </c>
      <c r="E98" t="b">
        <v>0</v>
      </c>
      <c r="F98" t="b">
        <v>0</v>
      </c>
      <c r="G98" t="b">
        <v>0</v>
      </c>
      <c r="H98" t="b">
        <v>0</v>
      </c>
      <c r="I98" t="b">
        <v>0</v>
      </c>
      <c r="J98" t="b">
        <v>0</v>
      </c>
      <c r="K98" t="b">
        <v>0</v>
      </c>
      <c r="L98" t="b">
        <v>0</v>
      </c>
      <c r="N98" t="s">
        <v>1295</v>
      </c>
      <c r="O98" t="s">
        <v>1785</v>
      </c>
      <c r="P98" t="s">
        <v>2281</v>
      </c>
      <c r="Q98" s="7" t="s">
        <v>2774</v>
      </c>
      <c r="S98" t="s">
        <v>3647</v>
      </c>
    </row>
    <row r="99" spans="1:19">
      <c r="A99" t="s">
        <v>116</v>
      </c>
      <c r="B99" t="s">
        <v>602</v>
      </c>
      <c r="C99" t="s">
        <v>787</v>
      </c>
      <c r="D99" t="b">
        <v>1</v>
      </c>
      <c r="E99" t="b">
        <v>0</v>
      </c>
      <c r="F99" t="b">
        <v>0</v>
      </c>
      <c r="G99" t="b">
        <v>0</v>
      </c>
      <c r="H99" t="b">
        <v>0</v>
      </c>
      <c r="I99" t="b">
        <v>0</v>
      </c>
      <c r="J99" t="b">
        <v>0</v>
      </c>
      <c r="K99" t="b">
        <v>0</v>
      </c>
      <c r="L99" t="b">
        <v>0</v>
      </c>
      <c r="M99" t="s">
        <v>846</v>
      </c>
      <c r="N99" t="s">
        <v>1296</v>
      </c>
      <c r="O99" t="s">
        <v>1786</v>
      </c>
      <c r="P99" t="s">
        <v>2282</v>
      </c>
      <c r="Q99" s="7" t="s">
        <v>2775</v>
      </c>
      <c r="R99" t="s">
        <v>3219</v>
      </c>
      <c r="S99" t="s">
        <v>3648</v>
      </c>
    </row>
    <row r="100" spans="1:19">
      <c r="A100" t="s">
        <v>117</v>
      </c>
      <c r="B100" t="s">
        <v>603</v>
      </c>
      <c r="C100" t="s">
        <v>787</v>
      </c>
      <c r="D100" t="b">
        <v>1</v>
      </c>
      <c r="E100" t="b">
        <v>0</v>
      </c>
      <c r="F100" t="b">
        <v>0</v>
      </c>
      <c r="G100" t="b">
        <v>0</v>
      </c>
      <c r="H100" t="b">
        <v>0</v>
      </c>
      <c r="I100" t="b">
        <v>0</v>
      </c>
      <c r="J100" t="b">
        <v>0</v>
      </c>
      <c r="K100" t="b">
        <v>0</v>
      </c>
      <c r="L100" t="b">
        <v>0</v>
      </c>
      <c r="M100" t="s">
        <v>797</v>
      </c>
      <c r="N100" t="s">
        <v>1297</v>
      </c>
      <c r="O100" t="s">
        <v>1787</v>
      </c>
      <c r="P100" t="s">
        <v>2283</v>
      </c>
      <c r="Q100" s="7" t="s">
        <v>2776</v>
      </c>
    </row>
    <row r="101" spans="1:19">
      <c r="A101" t="s">
        <v>118</v>
      </c>
      <c r="B101" t="s">
        <v>604</v>
      </c>
      <c r="C101" t="s">
        <v>787</v>
      </c>
      <c r="D101" t="b">
        <v>1</v>
      </c>
      <c r="E101" t="b">
        <v>0</v>
      </c>
      <c r="F101" t="b">
        <v>0</v>
      </c>
      <c r="G101" t="b">
        <v>0</v>
      </c>
      <c r="H101" t="b">
        <v>0</v>
      </c>
      <c r="I101" t="b">
        <v>0</v>
      </c>
      <c r="J101" t="b">
        <v>0</v>
      </c>
      <c r="K101" t="b">
        <v>0</v>
      </c>
      <c r="L101" t="b">
        <v>0</v>
      </c>
      <c r="M101" t="s">
        <v>847</v>
      </c>
      <c r="N101" t="s">
        <v>1298</v>
      </c>
      <c r="O101" t="s">
        <v>1788</v>
      </c>
      <c r="P101" t="s">
        <v>2284</v>
      </c>
      <c r="Q101" s="7" t="s">
        <v>2777</v>
      </c>
      <c r="R101" t="s">
        <v>3220</v>
      </c>
    </row>
    <row r="102" spans="1:19">
      <c r="A102" t="s">
        <v>119</v>
      </c>
      <c r="B102" t="s">
        <v>593</v>
      </c>
      <c r="C102" t="s">
        <v>787</v>
      </c>
      <c r="D102" t="b">
        <v>1</v>
      </c>
      <c r="E102" t="b">
        <v>0</v>
      </c>
      <c r="F102" t="b">
        <v>0</v>
      </c>
      <c r="G102" t="b">
        <v>0</v>
      </c>
      <c r="H102" t="b">
        <v>0</v>
      </c>
      <c r="I102" t="b">
        <v>0</v>
      </c>
      <c r="J102" t="b">
        <v>0</v>
      </c>
      <c r="K102" t="b">
        <v>0</v>
      </c>
      <c r="L102" t="b">
        <v>0</v>
      </c>
      <c r="M102" t="s">
        <v>848</v>
      </c>
      <c r="N102" t="s">
        <v>1299</v>
      </c>
      <c r="O102" t="s">
        <v>1789</v>
      </c>
      <c r="P102" t="s">
        <v>2285</v>
      </c>
      <c r="Q102" s="7" t="s">
        <v>2778</v>
      </c>
      <c r="R102" t="s">
        <v>3221</v>
      </c>
    </row>
    <row r="103" spans="1:19">
      <c r="A103" t="s">
        <v>120</v>
      </c>
      <c r="B103" t="s">
        <v>553</v>
      </c>
      <c r="C103" t="s">
        <v>787</v>
      </c>
      <c r="D103" t="b">
        <v>1</v>
      </c>
      <c r="E103" t="b">
        <v>0</v>
      </c>
      <c r="F103" t="b">
        <v>0</v>
      </c>
      <c r="G103" t="b">
        <v>0</v>
      </c>
      <c r="H103" t="b">
        <v>0</v>
      </c>
      <c r="I103" t="b">
        <v>0</v>
      </c>
      <c r="J103" t="b">
        <v>0</v>
      </c>
      <c r="K103" t="b">
        <v>0</v>
      </c>
      <c r="L103" t="b">
        <v>0</v>
      </c>
      <c r="N103" t="s">
        <v>1300</v>
      </c>
      <c r="O103" t="s">
        <v>1790</v>
      </c>
      <c r="P103" t="s">
        <v>2286</v>
      </c>
      <c r="Q103" s="7" t="s">
        <v>2779</v>
      </c>
      <c r="S103" t="s">
        <v>3649</v>
      </c>
    </row>
    <row r="104" spans="1:19">
      <c r="A104" t="s">
        <v>121</v>
      </c>
      <c r="B104" t="s">
        <v>548</v>
      </c>
      <c r="C104" t="s">
        <v>787</v>
      </c>
      <c r="D104" t="b">
        <v>1</v>
      </c>
      <c r="E104" t="b">
        <v>0</v>
      </c>
      <c r="F104" t="b">
        <v>0</v>
      </c>
      <c r="G104" t="b">
        <v>0</v>
      </c>
      <c r="H104" t="b">
        <v>0</v>
      </c>
      <c r="I104" t="b">
        <v>0</v>
      </c>
      <c r="J104" t="b">
        <v>0</v>
      </c>
      <c r="K104" t="b">
        <v>0</v>
      </c>
      <c r="L104" t="b">
        <v>0</v>
      </c>
      <c r="N104" t="s">
        <v>1301</v>
      </c>
      <c r="O104" t="s">
        <v>1791</v>
      </c>
      <c r="P104" t="s">
        <v>2287</v>
      </c>
      <c r="Q104" s="7" t="s">
        <v>2780</v>
      </c>
      <c r="S104" t="s">
        <v>3650</v>
      </c>
    </row>
    <row r="105" spans="1:19">
      <c r="A105" t="s">
        <v>122</v>
      </c>
      <c r="B105" t="s">
        <v>557</v>
      </c>
      <c r="C105" t="s">
        <v>787</v>
      </c>
      <c r="D105" t="b">
        <v>1</v>
      </c>
      <c r="E105" t="b">
        <v>0</v>
      </c>
      <c r="F105" t="b">
        <v>0</v>
      </c>
      <c r="G105" t="b">
        <v>0</v>
      </c>
      <c r="H105" t="b">
        <v>0</v>
      </c>
      <c r="I105" t="b">
        <v>0</v>
      </c>
      <c r="J105" t="b">
        <v>0</v>
      </c>
      <c r="K105" t="b">
        <v>0</v>
      </c>
      <c r="L105" t="b">
        <v>0</v>
      </c>
      <c r="N105" t="s">
        <v>1302</v>
      </c>
      <c r="O105" t="s">
        <v>1792</v>
      </c>
      <c r="P105" t="s">
        <v>2288</v>
      </c>
      <c r="Q105" s="7" t="s">
        <v>2781</v>
      </c>
      <c r="S105" t="s">
        <v>3651</v>
      </c>
    </row>
    <row r="106" spans="1:19">
      <c r="A106" t="s">
        <v>123</v>
      </c>
      <c r="B106" t="s">
        <v>605</v>
      </c>
      <c r="C106" t="s">
        <v>787</v>
      </c>
      <c r="D106" t="b">
        <v>1</v>
      </c>
      <c r="E106" t="b">
        <v>0</v>
      </c>
      <c r="F106" t="b">
        <v>0</v>
      </c>
      <c r="G106" t="b">
        <v>0</v>
      </c>
      <c r="H106" t="b">
        <v>0</v>
      </c>
      <c r="I106" t="b">
        <v>0</v>
      </c>
      <c r="J106" t="b">
        <v>0</v>
      </c>
      <c r="K106" t="b">
        <v>0</v>
      </c>
      <c r="L106" t="b">
        <v>0</v>
      </c>
      <c r="M106" t="s">
        <v>849</v>
      </c>
      <c r="N106" t="s">
        <v>1303</v>
      </c>
      <c r="O106" t="s">
        <v>1793</v>
      </c>
      <c r="P106" t="s">
        <v>2289</v>
      </c>
      <c r="Q106" s="7" t="s">
        <v>2782</v>
      </c>
      <c r="R106" t="s">
        <v>3222</v>
      </c>
      <c r="S106" t="s">
        <v>3652</v>
      </c>
    </row>
    <row r="107" spans="1:19">
      <c r="A107" t="s">
        <v>124</v>
      </c>
      <c r="B107" t="s">
        <v>569</v>
      </c>
      <c r="C107" t="s">
        <v>787</v>
      </c>
      <c r="D107" t="b">
        <v>1</v>
      </c>
      <c r="E107" t="b">
        <v>0</v>
      </c>
      <c r="F107" t="b">
        <v>0</v>
      </c>
      <c r="G107" t="b">
        <v>0</v>
      </c>
      <c r="H107" t="b">
        <v>0</v>
      </c>
      <c r="I107" t="b">
        <v>0</v>
      </c>
      <c r="J107" t="b">
        <v>0</v>
      </c>
      <c r="K107" t="b">
        <v>0</v>
      </c>
      <c r="L107" t="b">
        <v>0</v>
      </c>
      <c r="N107" t="s">
        <v>1304</v>
      </c>
      <c r="O107" t="s">
        <v>1794</v>
      </c>
      <c r="P107" t="s">
        <v>2290</v>
      </c>
      <c r="Q107" s="7" t="s">
        <v>2783</v>
      </c>
      <c r="S107" t="s">
        <v>3653</v>
      </c>
    </row>
    <row r="108" spans="1:19">
      <c r="A108" t="s">
        <v>125</v>
      </c>
      <c r="B108" t="s">
        <v>606</v>
      </c>
      <c r="C108" t="s">
        <v>787</v>
      </c>
      <c r="D108" t="b">
        <v>1</v>
      </c>
      <c r="E108" t="b">
        <v>0</v>
      </c>
      <c r="F108" t="b">
        <v>0</v>
      </c>
      <c r="G108" t="b">
        <v>0</v>
      </c>
      <c r="H108" t="b">
        <v>0</v>
      </c>
      <c r="I108" t="b">
        <v>0</v>
      </c>
      <c r="J108" t="b">
        <v>0</v>
      </c>
      <c r="K108" t="b">
        <v>0</v>
      </c>
      <c r="L108" t="b">
        <v>0</v>
      </c>
      <c r="N108" t="s">
        <v>1305</v>
      </c>
      <c r="O108" t="s">
        <v>1795</v>
      </c>
      <c r="P108" t="s">
        <v>2291</v>
      </c>
      <c r="Q108" s="7" t="s">
        <v>2784</v>
      </c>
      <c r="S108" t="s">
        <v>3654</v>
      </c>
    </row>
    <row r="109" spans="1:19">
      <c r="A109" t="s">
        <v>126</v>
      </c>
      <c r="B109" t="s">
        <v>607</v>
      </c>
      <c r="C109" t="s">
        <v>787</v>
      </c>
      <c r="D109" t="b">
        <v>1</v>
      </c>
      <c r="E109" t="b">
        <v>0</v>
      </c>
      <c r="F109" t="b">
        <v>0</v>
      </c>
      <c r="G109" t="b">
        <v>0</v>
      </c>
      <c r="H109" t="b">
        <v>0</v>
      </c>
      <c r="I109" t="b">
        <v>0</v>
      </c>
      <c r="J109" t="b">
        <v>0</v>
      </c>
      <c r="K109" t="b">
        <v>0</v>
      </c>
      <c r="L109" t="b">
        <v>0</v>
      </c>
      <c r="M109" t="s">
        <v>850</v>
      </c>
      <c r="Q109" s="7" t="s">
        <v>2785</v>
      </c>
      <c r="S109" t="s">
        <v>3655</v>
      </c>
    </row>
    <row r="110" spans="1:19">
      <c r="A110" t="s">
        <v>127</v>
      </c>
      <c r="B110" t="s">
        <v>608</v>
      </c>
      <c r="C110" t="s">
        <v>787</v>
      </c>
      <c r="D110" t="b">
        <v>1</v>
      </c>
      <c r="E110" t="b">
        <v>0</v>
      </c>
      <c r="F110" t="b">
        <v>0</v>
      </c>
      <c r="G110" t="b">
        <v>0</v>
      </c>
      <c r="H110" t="b">
        <v>0</v>
      </c>
      <c r="I110" t="b">
        <v>0</v>
      </c>
      <c r="J110" t="b">
        <v>0</v>
      </c>
      <c r="K110" t="b">
        <v>0</v>
      </c>
      <c r="L110" t="b">
        <v>0</v>
      </c>
      <c r="N110" t="s">
        <v>1306</v>
      </c>
      <c r="O110" t="s">
        <v>1796</v>
      </c>
      <c r="P110" t="s">
        <v>2292</v>
      </c>
      <c r="Q110" s="7" t="s">
        <v>2786</v>
      </c>
      <c r="S110" t="s">
        <v>3656</v>
      </c>
    </row>
    <row r="111" spans="1:19">
      <c r="A111" t="s">
        <v>128</v>
      </c>
      <c r="B111" t="s">
        <v>609</v>
      </c>
      <c r="C111" t="s">
        <v>787</v>
      </c>
      <c r="D111" t="b">
        <v>1</v>
      </c>
      <c r="E111" t="b">
        <v>0</v>
      </c>
      <c r="F111" t="b">
        <v>0</v>
      </c>
      <c r="G111" t="b">
        <v>0</v>
      </c>
      <c r="H111" t="b">
        <v>0</v>
      </c>
      <c r="I111" t="b">
        <v>0</v>
      </c>
      <c r="J111" t="b">
        <v>0</v>
      </c>
      <c r="K111" t="b">
        <v>0</v>
      </c>
      <c r="L111" t="b">
        <v>0</v>
      </c>
      <c r="N111" t="s">
        <v>1307</v>
      </c>
      <c r="O111" t="s">
        <v>1797</v>
      </c>
      <c r="P111" t="s">
        <v>2293</v>
      </c>
      <c r="Q111" s="7" t="s">
        <v>2787</v>
      </c>
      <c r="S111" t="s">
        <v>3657</v>
      </c>
    </row>
    <row r="112" spans="1:19">
      <c r="A112" t="s">
        <v>129</v>
      </c>
      <c r="B112" t="s">
        <v>610</v>
      </c>
      <c r="C112" t="s">
        <v>787</v>
      </c>
      <c r="D112" t="b">
        <v>1</v>
      </c>
      <c r="E112" t="b">
        <v>0</v>
      </c>
      <c r="F112" t="b">
        <v>0</v>
      </c>
      <c r="G112" t="b">
        <v>0</v>
      </c>
      <c r="H112" t="b">
        <v>0</v>
      </c>
      <c r="I112" t="b">
        <v>0</v>
      </c>
      <c r="J112" t="b">
        <v>0</v>
      </c>
      <c r="K112" t="b">
        <v>0</v>
      </c>
      <c r="L112" t="b">
        <v>0</v>
      </c>
      <c r="M112" t="s">
        <v>851</v>
      </c>
      <c r="N112" t="s">
        <v>1308</v>
      </c>
      <c r="O112" t="s">
        <v>1798</v>
      </c>
      <c r="P112" t="s">
        <v>2294</v>
      </c>
      <c r="Q112" s="7" t="s">
        <v>2788</v>
      </c>
      <c r="R112" t="s">
        <v>3223</v>
      </c>
      <c r="S112" t="s">
        <v>3658</v>
      </c>
    </row>
    <row r="113" spans="1:19">
      <c r="A113" t="s">
        <v>130</v>
      </c>
      <c r="B113" t="s">
        <v>611</v>
      </c>
      <c r="C113" t="s">
        <v>787</v>
      </c>
      <c r="D113" t="b">
        <v>1</v>
      </c>
      <c r="E113" t="b">
        <v>0</v>
      </c>
      <c r="F113" t="b">
        <v>0</v>
      </c>
      <c r="G113" t="b">
        <v>0</v>
      </c>
      <c r="H113" t="b">
        <v>0</v>
      </c>
      <c r="I113" t="b">
        <v>0</v>
      </c>
      <c r="J113" t="b">
        <v>0</v>
      </c>
      <c r="K113" t="b">
        <v>0</v>
      </c>
      <c r="L113" t="b">
        <v>0</v>
      </c>
      <c r="M113" t="s">
        <v>852</v>
      </c>
      <c r="N113" t="s">
        <v>1309</v>
      </c>
      <c r="O113" t="s">
        <v>1799</v>
      </c>
      <c r="P113" t="s">
        <v>2295</v>
      </c>
      <c r="Q113" s="7" t="s">
        <v>2789</v>
      </c>
      <c r="R113" t="s">
        <v>3224</v>
      </c>
      <c r="S113" t="s">
        <v>3659</v>
      </c>
    </row>
    <row r="114" spans="1:19">
      <c r="A114" t="s">
        <v>131</v>
      </c>
      <c r="B114" t="s">
        <v>612</v>
      </c>
      <c r="C114" t="s">
        <v>787</v>
      </c>
      <c r="D114" t="b">
        <v>1</v>
      </c>
      <c r="E114" t="b">
        <v>0</v>
      </c>
      <c r="F114" t="b">
        <v>0</v>
      </c>
      <c r="G114" t="b">
        <v>0</v>
      </c>
      <c r="H114" t="b">
        <v>0</v>
      </c>
      <c r="I114" t="b">
        <v>0</v>
      </c>
      <c r="J114" t="b">
        <v>0</v>
      </c>
      <c r="K114" t="b">
        <v>0</v>
      </c>
      <c r="L114" t="b">
        <v>0</v>
      </c>
      <c r="M114" t="s">
        <v>853</v>
      </c>
      <c r="N114" t="s">
        <v>1310</v>
      </c>
      <c r="O114" t="s">
        <v>1800</v>
      </c>
      <c r="P114" t="s">
        <v>2296</v>
      </c>
      <c r="Q114" s="7" t="s">
        <v>2790</v>
      </c>
      <c r="R114" t="s">
        <v>3225</v>
      </c>
      <c r="S114" t="s">
        <v>3660</v>
      </c>
    </row>
    <row r="115" spans="1:19">
      <c r="A115" t="s">
        <v>132</v>
      </c>
      <c r="B115" t="s">
        <v>613</v>
      </c>
      <c r="C115" t="s">
        <v>787</v>
      </c>
      <c r="D115" t="b">
        <v>1</v>
      </c>
      <c r="E115" t="b">
        <v>0</v>
      </c>
      <c r="F115" t="b">
        <v>0</v>
      </c>
      <c r="G115" t="b">
        <v>0</v>
      </c>
      <c r="H115" t="b">
        <v>0</v>
      </c>
      <c r="I115" t="b">
        <v>0</v>
      </c>
      <c r="J115" t="b">
        <v>0</v>
      </c>
      <c r="K115" t="b">
        <v>0</v>
      </c>
      <c r="L115" t="b">
        <v>0</v>
      </c>
      <c r="M115" t="s">
        <v>854</v>
      </c>
      <c r="N115" t="s">
        <v>1311</v>
      </c>
      <c r="O115" t="s">
        <v>1801</v>
      </c>
      <c r="P115" t="s">
        <v>2297</v>
      </c>
      <c r="Q115" s="7" t="s">
        <v>2791</v>
      </c>
      <c r="R115" t="s">
        <v>3226</v>
      </c>
      <c r="S115" t="s">
        <v>3661</v>
      </c>
    </row>
    <row r="116" spans="1:19">
      <c r="A116" t="s">
        <v>133</v>
      </c>
      <c r="B116" t="s">
        <v>607</v>
      </c>
      <c r="C116" t="s">
        <v>787</v>
      </c>
      <c r="D116" t="b">
        <v>1</v>
      </c>
      <c r="E116" t="b">
        <v>0</v>
      </c>
      <c r="F116" t="b">
        <v>0</v>
      </c>
      <c r="G116" t="b">
        <v>0</v>
      </c>
      <c r="H116" t="b">
        <v>0</v>
      </c>
      <c r="I116" t="b">
        <v>0</v>
      </c>
      <c r="J116" t="b">
        <v>0</v>
      </c>
      <c r="K116" t="b">
        <v>0</v>
      </c>
      <c r="L116" t="b">
        <v>0</v>
      </c>
      <c r="N116" t="s">
        <v>1312</v>
      </c>
      <c r="O116" t="s">
        <v>1802</v>
      </c>
      <c r="P116" t="s">
        <v>2298</v>
      </c>
      <c r="Q116" s="7" t="s">
        <v>2792</v>
      </c>
      <c r="S116" t="s">
        <v>3662</v>
      </c>
    </row>
    <row r="117" spans="1:19">
      <c r="A117" t="s">
        <v>134</v>
      </c>
      <c r="B117" t="s">
        <v>614</v>
      </c>
      <c r="C117" t="s">
        <v>787</v>
      </c>
      <c r="D117" t="b">
        <v>1</v>
      </c>
      <c r="E117" t="b">
        <v>0</v>
      </c>
      <c r="F117" t="b">
        <v>0</v>
      </c>
      <c r="G117" t="b">
        <v>0</v>
      </c>
      <c r="H117" t="b">
        <v>0</v>
      </c>
      <c r="I117" t="b">
        <v>0</v>
      </c>
      <c r="J117" t="b">
        <v>0</v>
      </c>
      <c r="K117" t="b">
        <v>0</v>
      </c>
      <c r="L117" t="b">
        <v>0</v>
      </c>
      <c r="M117" t="s">
        <v>855</v>
      </c>
      <c r="N117" t="s">
        <v>1313</v>
      </c>
      <c r="O117" t="s">
        <v>1803</v>
      </c>
      <c r="P117" t="s">
        <v>2299</v>
      </c>
      <c r="Q117" s="7" t="s">
        <v>2793</v>
      </c>
      <c r="S117" t="s">
        <v>3663</v>
      </c>
    </row>
    <row r="118" spans="1:19">
      <c r="A118" t="s">
        <v>135</v>
      </c>
      <c r="B118" t="s">
        <v>615</v>
      </c>
      <c r="C118" t="s">
        <v>787</v>
      </c>
      <c r="D118" t="b">
        <v>1</v>
      </c>
      <c r="E118" t="b">
        <v>0</v>
      </c>
      <c r="F118" t="b">
        <v>0</v>
      </c>
      <c r="G118" t="b">
        <v>0</v>
      </c>
      <c r="H118" t="b">
        <v>0</v>
      </c>
      <c r="I118" t="b">
        <v>0</v>
      </c>
      <c r="J118" t="b">
        <v>0</v>
      </c>
      <c r="K118" t="b">
        <v>0</v>
      </c>
      <c r="L118" t="b">
        <v>0</v>
      </c>
      <c r="N118" t="s">
        <v>1314</v>
      </c>
      <c r="O118" t="s">
        <v>1804</v>
      </c>
      <c r="P118" t="s">
        <v>2300</v>
      </c>
      <c r="Q118" s="7" t="s">
        <v>2794</v>
      </c>
      <c r="S118" t="s">
        <v>3664</v>
      </c>
    </row>
    <row r="119" spans="1:19">
      <c r="A119" t="s">
        <v>136</v>
      </c>
      <c r="B119" t="s">
        <v>569</v>
      </c>
      <c r="C119" t="s">
        <v>787</v>
      </c>
      <c r="D119" t="b">
        <v>1</v>
      </c>
      <c r="E119" t="b">
        <v>0</v>
      </c>
      <c r="F119" t="b">
        <v>0</v>
      </c>
      <c r="G119" t="b">
        <v>0</v>
      </c>
      <c r="H119" t="b">
        <v>0</v>
      </c>
      <c r="I119" t="b">
        <v>0</v>
      </c>
      <c r="J119" t="b">
        <v>0</v>
      </c>
      <c r="K119" t="b">
        <v>0</v>
      </c>
      <c r="L119" t="b">
        <v>0</v>
      </c>
      <c r="N119" t="s">
        <v>1315</v>
      </c>
      <c r="O119" t="s">
        <v>1805</v>
      </c>
      <c r="P119" t="s">
        <v>2301</v>
      </c>
      <c r="Q119" s="7" t="s">
        <v>2795</v>
      </c>
      <c r="S119" t="s">
        <v>3665</v>
      </c>
    </row>
    <row r="120" spans="1:19">
      <c r="A120" t="s">
        <v>137</v>
      </c>
      <c r="B120" t="s">
        <v>546</v>
      </c>
      <c r="C120" t="s">
        <v>787</v>
      </c>
      <c r="D120" t="b">
        <v>1</v>
      </c>
      <c r="E120" t="b">
        <v>0</v>
      </c>
      <c r="F120" t="b">
        <v>0</v>
      </c>
      <c r="G120" t="b">
        <v>0</v>
      </c>
      <c r="H120" t="b">
        <v>0</v>
      </c>
      <c r="I120" t="b">
        <v>0</v>
      </c>
      <c r="J120" t="b">
        <v>0</v>
      </c>
      <c r="K120" t="b">
        <v>0</v>
      </c>
      <c r="L120" t="b">
        <v>0</v>
      </c>
      <c r="M120" t="s">
        <v>856</v>
      </c>
      <c r="N120" t="s">
        <v>1316</v>
      </c>
      <c r="O120" t="s">
        <v>1806</v>
      </c>
      <c r="P120" t="s">
        <v>2302</v>
      </c>
      <c r="Q120" s="7" t="s">
        <v>2796</v>
      </c>
      <c r="R120" t="s">
        <v>3227</v>
      </c>
    </row>
    <row r="121" spans="1:19">
      <c r="A121" t="s">
        <v>138</v>
      </c>
      <c r="B121" t="s">
        <v>541</v>
      </c>
      <c r="C121" t="s">
        <v>787</v>
      </c>
      <c r="D121" t="b">
        <v>1</v>
      </c>
      <c r="E121" t="b">
        <v>0</v>
      </c>
      <c r="F121" t="b">
        <v>0</v>
      </c>
      <c r="G121" t="b">
        <v>0</v>
      </c>
      <c r="H121" t="b">
        <v>0</v>
      </c>
      <c r="I121" t="b">
        <v>0</v>
      </c>
      <c r="J121" t="b">
        <v>0</v>
      </c>
      <c r="K121" t="b">
        <v>0</v>
      </c>
      <c r="L121" t="b">
        <v>0</v>
      </c>
      <c r="M121" t="s">
        <v>857</v>
      </c>
      <c r="N121" t="s">
        <v>1317</v>
      </c>
      <c r="O121" t="s">
        <v>1807</v>
      </c>
      <c r="P121" t="s">
        <v>2303</v>
      </c>
      <c r="Q121" s="7" t="s">
        <v>2797</v>
      </c>
      <c r="R121" t="s">
        <v>3228</v>
      </c>
      <c r="S121" t="s">
        <v>3666</v>
      </c>
    </row>
    <row r="122" spans="1:19">
      <c r="A122" t="s">
        <v>139</v>
      </c>
      <c r="B122" t="s">
        <v>555</v>
      </c>
      <c r="C122" t="s">
        <v>788</v>
      </c>
      <c r="D122" t="b">
        <v>1</v>
      </c>
      <c r="E122" t="b">
        <v>0</v>
      </c>
      <c r="F122" t="b">
        <v>0</v>
      </c>
      <c r="G122" t="b">
        <v>0</v>
      </c>
      <c r="H122" t="b">
        <v>0</v>
      </c>
      <c r="I122" t="b">
        <v>0</v>
      </c>
      <c r="J122" t="b">
        <v>0</v>
      </c>
      <c r="K122" t="b">
        <v>0</v>
      </c>
      <c r="L122" t="b">
        <v>0</v>
      </c>
      <c r="M122" t="s">
        <v>858</v>
      </c>
      <c r="N122" t="s">
        <v>1318</v>
      </c>
      <c r="O122" t="s">
        <v>1808</v>
      </c>
      <c r="P122" t="s">
        <v>2304</v>
      </c>
      <c r="Q122" s="7" t="s">
        <v>2798</v>
      </c>
      <c r="R122" t="s">
        <v>3229</v>
      </c>
    </row>
    <row r="123" spans="1:19">
      <c r="A123" t="s">
        <v>140</v>
      </c>
      <c r="B123" t="s">
        <v>616</v>
      </c>
      <c r="C123" t="s">
        <v>788</v>
      </c>
      <c r="D123" t="b">
        <v>1</v>
      </c>
      <c r="E123" t="b">
        <v>0</v>
      </c>
      <c r="F123" t="b">
        <v>0</v>
      </c>
      <c r="G123" t="b">
        <v>0</v>
      </c>
      <c r="H123" t="b">
        <v>0</v>
      </c>
      <c r="I123" t="b">
        <v>0</v>
      </c>
      <c r="J123" t="b">
        <v>0</v>
      </c>
      <c r="K123" t="b">
        <v>0</v>
      </c>
      <c r="L123" t="b">
        <v>0</v>
      </c>
      <c r="M123" t="s">
        <v>859</v>
      </c>
      <c r="N123" t="s">
        <v>1319</v>
      </c>
      <c r="O123" t="s">
        <v>1809</v>
      </c>
      <c r="P123" t="s">
        <v>2305</v>
      </c>
      <c r="Q123" s="7" t="s">
        <v>2799</v>
      </c>
      <c r="R123" t="s">
        <v>3230</v>
      </c>
    </row>
    <row r="124" spans="1:19">
      <c r="A124" t="s">
        <v>141</v>
      </c>
      <c r="B124" t="s">
        <v>617</v>
      </c>
      <c r="C124" t="s">
        <v>788</v>
      </c>
      <c r="D124" t="b">
        <v>1</v>
      </c>
      <c r="E124" t="b">
        <v>0</v>
      </c>
      <c r="F124" t="b">
        <v>0</v>
      </c>
      <c r="G124" t="b">
        <v>0</v>
      </c>
      <c r="H124" t="b">
        <v>0</v>
      </c>
      <c r="I124" t="b">
        <v>0</v>
      </c>
      <c r="J124" t="b">
        <v>0</v>
      </c>
      <c r="K124" t="b">
        <v>0</v>
      </c>
      <c r="L124" t="b">
        <v>0</v>
      </c>
      <c r="M124" t="s">
        <v>860</v>
      </c>
      <c r="N124" t="s">
        <v>1320</v>
      </c>
      <c r="O124" t="s">
        <v>1810</v>
      </c>
      <c r="P124" t="s">
        <v>2306</v>
      </c>
      <c r="Q124" s="7" t="s">
        <v>2800</v>
      </c>
      <c r="R124" t="s">
        <v>3231</v>
      </c>
      <c r="S124" t="s">
        <v>3667</v>
      </c>
    </row>
    <row r="125" spans="1:19">
      <c r="A125" t="s">
        <v>142</v>
      </c>
      <c r="B125" t="s">
        <v>555</v>
      </c>
      <c r="C125" t="s">
        <v>788</v>
      </c>
      <c r="D125" t="b">
        <v>1</v>
      </c>
      <c r="E125" t="b">
        <v>0</v>
      </c>
      <c r="F125" t="b">
        <v>0</v>
      </c>
      <c r="G125" t="b">
        <v>0</v>
      </c>
      <c r="H125" t="b">
        <v>0</v>
      </c>
      <c r="I125" t="b">
        <v>0</v>
      </c>
      <c r="J125" t="b">
        <v>0</v>
      </c>
      <c r="K125" t="b">
        <v>0</v>
      </c>
      <c r="L125" t="b">
        <v>0</v>
      </c>
      <c r="M125" t="s">
        <v>861</v>
      </c>
      <c r="N125" t="s">
        <v>1321</v>
      </c>
      <c r="O125" t="s">
        <v>1811</v>
      </c>
      <c r="P125" t="s">
        <v>2307</v>
      </c>
      <c r="Q125" s="7" t="s">
        <v>2801</v>
      </c>
      <c r="R125" t="s">
        <v>3232</v>
      </c>
    </row>
    <row r="126" spans="1:19">
      <c r="A126" t="s">
        <v>143</v>
      </c>
      <c r="B126" t="s">
        <v>595</v>
      </c>
      <c r="C126" t="s">
        <v>788</v>
      </c>
      <c r="D126" t="b">
        <v>1</v>
      </c>
      <c r="E126" t="b">
        <v>0</v>
      </c>
      <c r="F126" t="b">
        <v>0</v>
      </c>
      <c r="G126" t="b">
        <v>0</v>
      </c>
      <c r="H126" t="b">
        <v>0</v>
      </c>
      <c r="I126" t="b">
        <v>0</v>
      </c>
      <c r="J126" t="b">
        <v>0</v>
      </c>
      <c r="K126" t="b">
        <v>0</v>
      </c>
      <c r="L126" t="b">
        <v>0</v>
      </c>
      <c r="M126" t="s">
        <v>862</v>
      </c>
      <c r="N126" t="s">
        <v>1322</v>
      </c>
      <c r="O126" t="s">
        <v>1812</v>
      </c>
      <c r="P126" t="s">
        <v>2308</v>
      </c>
      <c r="Q126" s="7" t="s">
        <v>2802</v>
      </c>
      <c r="R126" t="s">
        <v>3233</v>
      </c>
      <c r="S126" t="s">
        <v>3668</v>
      </c>
    </row>
    <row r="127" spans="1:19">
      <c r="A127" t="s">
        <v>144</v>
      </c>
      <c r="B127" t="s">
        <v>588</v>
      </c>
      <c r="C127" t="s">
        <v>788</v>
      </c>
      <c r="D127" t="b">
        <v>1</v>
      </c>
      <c r="E127" t="b">
        <v>0</v>
      </c>
      <c r="F127" t="b">
        <v>0</v>
      </c>
      <c r="G127" t="b">
        <v>0</v>
      </c>
      <c r="H127" t="b">
        <v>0</v>
      </c>
      <c r="I127" t="b">
        <v>0</v>
      </c>
      <c r="J127" t="b">
        <v>0</v>
      </c>
      <c r="K127" t="b">
        <v>0</v>
      </c>
      <c r="L127" t="b">
        <v>0</v>
      </c>
      <c r="M127" t="s">
        <v>863</v>
      </c>
      <c r="N127" t="s">
        <v>1323</v>
      </c>
      <c r="O127" t="s">
        <v>1813</v>
      </c>
      <c r="P127" t="s">
        <v>2309</v>
      </c>
      <c r="Q127" s="7" t="s">
        <v>2803</v>
      </c>
      <c r="R127" t="s">
        <v>3234</v>
      </c>
    </row>
    <row r="128" spans="1:19">
      <c r="A128" t="s">
        <v>145</v>
      </c>
      <c r="B128" t="s">
        <v>618</v>
      </c>
      <c r="C128" t="s">
        <v>788</v>
      </c>
      <c r="D128" t="b">
        <v>1</v>
      </c>
      <c r="E128" t="b">
        <v>0</v>
      </c>
      <c r="F128" t="b">
        <v>0</v>
      </c>
      <c r="G128" t="b">
        <v>0</v>
      </c>
      <c r="H128" t="b">
        <v>0</v>
      </c>
      <c r="I128" t="b">
        <v>0</v>
      </c>
      <c r="J128" t="b">
        <v>0</v>
      </c>
      <c r="K128" t="b">
        <v>0</v>
      </c>
      <c r="L128" t="b">
        <v>0</v>
      </c>
      <c r="M128" t="s">
        <v>864</v>
      </c>
      <c r="N128" t="s">
        <v>1324</v>
      </c>
      <c r="O128" t="s">
        <v>1814</v>
      </c>
      <c r="P128" t="s">
        <v>2310</v>
      </c>
      <c r="Q128" s="7" t="s">
        <v>2804</v>
      </c>
      <c r="R128" t="s">
        <v>3235</v>
      </c>
    </row>
    <row r="129" spans="1:19">
      <c r="A129" t="s">
        <v>146</v>
      </c>
      <c r="B129" t="s">
        <v>619</v>
      </c>
      <c r="C129" t="s">
        <v>788</v>
      </c>
      <c r="D129" t="b">
        <v>1</v>
      </c>
      <c r="E129" t="b">
        <v>0</v>
      </c>
      <c r="F129" t="b">
        <v>0</v>
      </c>
      <c r="G129" t="b">
        <v>0</v>
      </c>
      <c r="H129" t="b">
        <v>0</v>
      </c>
      <c r="I129" t="b">
        <v>0</v>
      </c>
      <c r="J129" t="b">
        <v>0</v>
      </c>
      <c r="K129" t="b">
        <v>0</v>
      </c>
      <c r="L129" t="b">
        <v>0</v>
      </c>
      <c r="N129" t="s">
        <v>1325</v>
      </c>
      <c r="O129" t="s">
        <v>1815</v>
      </c>
      <c r="P129" t="s">
        <v>2311</v>
      </c>
      <c r="Q129" s="7" t="s">
        <v>2805</v>
      </c>
      <c r="S129" t="s">
        <v>3669</v>
      </c>
    </row>
    <row r="130" spans="1:19">
      <c r="A130" t="s">
        <v>147</v>
      </c>
      <c r="B130" t="s">
        <v>620</v>
      </c>
      <c r="C130" t="s">
        <v>788</v>
      </c>
      <c r="D130" t="b">
        <v>1</v>
      </c>
      <c r="E130" t="b">
        <v>0</v>
      </c>
      <c r="F130" t="b">
        <v>0</v>
      </c>
      <c r="G130" t="b">
        <v>0</v>
      </c>
      <c r="H130" t="b">
        <v>0</v>
      </c>
      <c r="I130" t="b">
        <v>0</v>
      </c>
      <c r="J130" t="b">
        <v>0</v>
      </c>
      <c r="K130" t="b">
        <v>0</v>
      </c>
      <c r="L130" t="b">
        <v>0</v>
      </c>
      <c r="N130" t="s">
        <v>1326</v>
      </c>
      <c r="O130" t="s">
        <v>1816</v>
      </c>
      <c r="P130" t="s">
        <v>2312</v>
      </c>
      <c r="Q130" s="7" t="s">
        <v>2806</v>
      </c>
      <c r="S130" t="s">
        <v>3670</v>
      </c>
    </row>
    <row r="131" spans="1:19">
      <c r="A131" t="s">
        <v>148</v>
      </c>
      <c r="B131" t="s">
        <v>621</v>
      </c>
      <c r="C131" t="s">
        <v>788</v>
      </c>
      <c r="D131" t="b">
        <v>1</v>
      </c>
      <c r="E131" t="b">
        <v>0</v>
      </c>
      <c r="F131" t="b">
        <v>0</v>
      </c>
      <c r="G131" t="b">
        <v>0</v>
      </c>
      <c r="H131" t="b">
        <v>0</v>
      </c>
      <c r="I131" t="b">
        <v>0</v>
      </c>
      <c r="J131" t="b">
        <v>0</v>
      </c>
      <c r="K131" t="b">
        <v>0</v>
      </c>
      <c r="L131" t="b">
        <v>0</v>
      </c>
      <c r="M131" t="s">
        <v>865</v>
      </c>
      <c r="N131" t="s">
        <v>1327</v>
      </c>
      <c r="O131" t="s">
        <v>1817</v>
      </c>
      <c r="P131" t="s">
        <v>2313</v>
      </c>
      <c r="Q131" s="7" t="s">
        <v>2807</v>
      </c>
      <c r="R131" t="s">
        <v>3236</v>
      </c>
      <c r="S131" t="s">
        <v>3671</v>
      </c>
    </row>
    <row r="132" spans="1:19">
      <c r="A132" t="s">
        <v>149</v>
      </c>
      <c r="B132" t="s">
        <v>622</v>
      </c>
      <c r="C132" t="s">
        <v>788</v>
      </c>
      <c r="D132" t="b">
        <v>1</v>
      </c>
      <c r="E132" t="b">
        <v>0</v>
      </c>
      <c r="F132" t="b">
        <v>0</v>
      </c>
      <c r="G132" t="b">
        <v>0</v>
      </c>
      <c r="H132" t="b">
        <v>0</v>
      </c>
      <c r="I132" t="b">
        <v>0</v>
      </c>
      <c r="J132" t="b">
        <v>0</v>
      </c>
      <c r="K132" t="b">
        <v>0</v>
      </c>
      <c r="L132" t="b">
        <v>0</v>
      </c>
      <c r="M132" t="s">
        <v>866</v>
      </c>
      <c r="N132" t="s">
        <v>1328</v>
      </c>
      <c r="O132" t="s">
        <v>1818</v>
      </c>
      <c r="P132" t="s">
        <v>2314</v>
      </c>
      <c r="Q132" s="7" t="s">
        <v>2808</v>
      </c>
      <c r="R132" t="s">
        <v>3237</v>
      </c>
      <c r="S132" t="s">
        <v>3672</v>
      </c>
    </row>
    <row r="133" spans="1:19">
      <c r="A133" t="s">
        <v>150</v>
      </c>
      <c r="B133" t="s">
        <v>623</v>
      </c>
      <c r="C133" t="s">
        <v>788</v>
      </c>
      <c r="D133" t="b">
        <v>1</v>
      </c>
      <c r="E133" t="b">
        <v>0</v>
      </c>
      <c r="F133" t="b">
        <v>0</v>
      </c>
      <c r="G133" t="b">
        <v>0</v>
      </c>
      <c r="H133" t="b">
        <v>0</v>
      </c>
      <c r="I133" t="b">
        <v>0</v>
      </c>
      <c r="J133" t="b">
        <v>0</v>
      </c>
      <c r="K133" t="b">
        <v>0</v>
      </c>
      <c r="L133" t="b">
        <v>0</v>
      </c>
      <c r="M133" t="s">
        <v>867</v>
      </c>
      <c r="N133" t="s">
        <v>1329</v>
      </c>
      <c r="O133" t="s">
        <v>1819</v>
      </c>
      <c r="P133" t="s">
        <v>2315</v>
      </c>
      <c r="Q133" s="7" t="s">
        <v>2809</v>
      </c>
      <c r="R133" t="s">
        <v>3238</v>
      </c>
      <c r="S133" t="s">
        <v>3673</v>
      </c>
    </row>
    <row r="134" spans="1:19">
      <c r="A134" t="s">
        <v>151</v>
      </c>
      <c r="B134" t="s">
        <v>572</v>
      </c>
      <c r="C134" t="s">
        <v>788</v>
      </c>
      <c r="D134" t="b">
        <v>1</v>
      </c>
      <c r="E134" t="b">
        <v>0</v>
      </c>
      <c r="F134" t="b">
        <v>0</v>
      </c>
      <c r="G134" t="b">
        <v>0</v>
      </c>
      <c r="H134" t="b">
        <v>0</v>
      </c>
      <c r="I134" t="b">
        <v>1</v>
      </c>
      <c r="J134" t="b">
        <v>0</v>
      </c>
      <c r="K134" t="b">
        <v>0</v>
      </c>
      <c r="L134" t="b">
        <v>0</v>
      </c>
      <c r="M134" t="s">
        <v>868</v>
      </c>
      <c r="N134" t="s">
        <v>1330</v>
      </c>
      <c r="O134" t="s">
        <v>1820</v>
      </c>
      <c r="P134" t="s">
        <v>2316</v>
      </c>
      <c r="Q134" s="7" t="s">
        <v>2810</v>
      </c>
      <c r="R134" t="s">
        <v>3239</v>
      </c>
      <c r="S134" t="s">
        <v>3674</v>
      </c>
    </row>
    <row r="135" spans="1:19">
      <c r="A135" t="s">
        <v>152</v>
      </c>
      <c r="B135" t="s">
        <v>624</v>
      </c>
      <c r="C135" t="s">
        <v>788</v>
      </c>
      <c r="D135" t="b">
        <v>1</v>
      </c>
      <c r="E135" t="b">
        <v>0</v>
      </c>
      <c r="F135" t="b">
        <v>0</v>
      </c>
      <c r="G135" t="b">
        <v>0</v>
      </c>
      <c r="H135" t="b">
        <v>0</v>
      </c>
      <c r="I135" t="b">
        <v>0</v>
      </c>
      <c r="J135" t="b">
        <v>0</v>
      </c>
      <c r="K135" t="b">
        <v>0</v>
      </c>
      <c r="L135" t="b">
        <v>0</v>
      </c>
      <c r="M135" t="s">
        <v>869</v>
      </c>
      <c r="N135" t="s">
        <v>1331</v>
      </c>
      <c r="O135" t="s">
        <v>1821</v>
      </c>
      <c r="P135" t="s">
        <v>2317</v>
      </c>
      <c r="Q135" s="7" t="s">
        <v>2811</v>
      </c>
      <c r="R135" t="s">
        <v>3240</v>
      </c>
      <c r="S135" t="s">
        <v>3675</v>
      </c>
    </row>
    <row r="136" spans="1:19">
      <c r="A136" t="s">
        <v>153</v>
      </c>
      <c r="B136" t="s">
        <v>625</v>
      </c>
      <c r="C136" t="s">
        <v>788</v>
      </c>
      <c r="D136" t="b">
        <v>1</v>
      </c>
      <c r="E136" t="b">
        <v>0</v>
      </c>
      <c r="F136" t="b">
        <v>0</v>
      </c>
      <c r="G136" t="b">
        <v>0</v>
      </c>
      <c r="H136" t="b">
        <v>0</v>
      </c>
      <c r="I136" t="b">
        <v>0</v>
      </c>
      <c r="J136" t="b">
        <v>0</v>
      </c>
      <c r="K136" t="b">
        <v>0</v>
      </c>
      <c r="L136" t="b">
        <v>0</v>
      </c>
      <c r="M136" t="s">
        <v>870</v>
      </c>
      <c r="N136" t="s">
        <v>1332</v>
      </c>
      <c r="O136" t="s">
        <v>1822</v>
      </c>
      <c r="P136" t="s">
        <v>2318</v>
      </c>
      <c r="Q136" s="7" t="s">
        <v>2812</v>
      </c>
      <c r="R136" t="s">
        <v>3241</v>
      </c>
      <c r="S136" t="s">
        <v>3676</v>
      </c>
    </row>
    <row r="137" spans="1:19">
      <c r="A137" t="s">
        <v>154</v>
      </c>
      <c r="B137" t="s">
        <v>626</v>
      </c>
      <c r="C137" t="s">
        <v>788</v>
      </c>
      <c r="D137" t="b">
        <v>1</v>
      </c>
      <c r="E137" t="b">
        <v>0</v>
      </c>
      <c r="F137" t="b">
        <v>0</v>
      </c>
      <c r="G137" t="b">
        <v>0</v>
      </c>
      <c r="H137" t="b">
        <v>0</v>
      </c>
      <c r="I137" t="b">
        <v>0</v>
      </c>
      <c r="J137" t="b">
        <v>0</v>
      </c>
      <c r="K137" t="b">
        <v>0</v>
      </c>
      <c r="L137" t="b">
        <v>0</v>
      </c>
      <c r="M137" t="s">
        <v>871</v>
      </c>
      <c r="N137" t="s">
        <v>1333</v>
      </c>
      <c r="O137" t="s">
        <v>1823</v>
      </c>
      <c r="P137" t="s">
        <v>2319</v>
      </c>
      <c r="Q137" s="7" t="s">
        <v>2813</v>
      </c>
      <c r="R137" t="s">
        <v>3242</v>
      </c>
      <c r="S137" t="s">
        <v>3677</v>
      </c>
    </row>
    <row r="138" spans="1:19">
      <c r="A138" t="s">
        <v>155</v>
      </c>
      <c r="B138" t="s">
        <v>593</v>
      </c>
      <c r="C138" t="s">
        <v>788</v>
      </c>
      <c r="D138" t="b">
        <v>1</v>
      </c>
      <c r="E138" t="b">
        <v>0</v>
      </c>
      <c r="F138" t="b">
        <v>0</v>
      </c>
      <c r="G138" t="b">
        <v>0</v>
      </c>
      <c r="H138" t="b">
        <v>0</v>
      </c>
      <c r="I138" t="b">
        <v>0</v>
      </c>
      <c r="J138" t="b">
        <v>0</v>
      </c>
      <c r="K138" t="b">
        <v>0</v>
      </c>
      <c r="L138" t="b">
        <v>0</v>
      </c>
      <c r="M138" t="s">
        <v>872</v>
      </c>
      <c r="N138" t="s">
        <v>1334</v>
      </c>
      <c r="O138" t="s">
        <v>1824</v>
      </c>
      <c r="P138" t="s">
        <v>2320</v>
      </c>
      <c r="Q138" s="7" t="s">
        <v>2814</v>
      </c>
      <c r="R138" t="s">
        <v>3243</v>
      </c>
    </row>
    <row r="139" spans="1:19">
      <c r="A139" t="s">
        <v>156</v>
      </c>
      <c r="B139" t="s">
        <v>588</v>
      </c>
      <c r="C139" t="s">
        <v>788</v>
      </c>
      <c r="D139" t="b">
        <v>1</v>
      </c>
      <c r="E139" t="b">
        <v>0</v>
      </c>
      <c r="F139" t="b">
        <v>0</v>
      </c>
      <c r="G139" t="b">
        <v>0</v>
      </c>
      <c r="H139" t="b">
        <v>0</v>
      </c>
      <c r="I139" t="b">
        <v>0</v>
      </c>
      <c r="J139" t="b">
        <v>0</v>
      </c>
      <c r="K139" t="b">
        <v>0</v>
      </c>
      <c r="L139" t="b">
        <v>0</v>
      </c>
      <c r="M139" t="s">
        <v>873</v>
      </c>
      <c r="N139" t="s">
        <v>1335</v>
      </c>
      <c r="O139" t="s">
        <v>1825</v>
      </c>
      <c r="P139" t="s">
        <v>2321</v>
      </c>
      <c r="Q139" s="7" t="s">
        <v>2815</v>
      </c>
      <c r="R139" t="s">
        <v>3244</v>
      </c>
    </row>
    <row r="140" spans="1:19">
      <c r="A140" t="s">
        <v>157</v>
      </c>
      <c r="B140" t="s">
        <v>529</v>
      </c>
      <c r="C140" t="s">
        <v>788</v>
      </c>
      <c r="D140" t="b">
        <v>1</v>
      </c>
      <c r="E140" t="b">
        <v>0</v>
      </c>
      <c r="F140" t="b">
        <v>0</v>
      </c>
      <c r="G140" t="b">
        <v>0</v>
      </c>
      <c r="H140" t="b">
        <v>0</v>
      </c>
      <c r="I140" t="b">
        <v>0</v>
      </c>
      <c r="J140" t="b">
        <v>0</v>
      </c>
      <c r="K140" t="b">
        <v>0</v>
      </c>
      <c r="L140" t="b">
        <v>0</v>
      </c>
      <c r="M140" t="s">
        <v>874</v>
      </c>
      <c r="N140" t="s">
        <v>1336</v>
      </c>
      <c r="O140" t="s">
        <v>1826</v>
      </c>
      <c r="P140" t="s">
        <v>2322</v>
      </c>
      <c r="Q140" s="7" t="s">
        <v>2816</v>
      </c>
      <c r="R140" t="s">
        <v>3245</v>
      </c>
    </row>
    <row r="141" spans="1:19">
      <c r="A141" t="s">
        <v>158</v>
      </c>
      <c r="B141" t="s">
        <v>627</v>
      </c>
      <c r="C141" t="s">
        <v>788</v>
      </c>
      <c r="D141" t="b">
        <v>1</v>
      </c>
      <c r="E141" t="b">
        <v>0</v>
      </c>
      <c r="F141" t="b">
        <v>0</v>
      </c>
      <c r="G141" t="b">
        <v>0</v>
      </c>
      <c r="H141" t="b">
        <v>0</v>
      </c>
      <c r="I141" t="b">
        <v>0</v>
      </c>
      <c r="J141" t="b">
        <v>0</v>
      </c>
      <c r="K141" t="b">
        <v>0</v>
      </c>
      <c r="L141" t="b">
        <v>0</v>
      </c>
      <c r="M141" t="s">
        <v>875</v>
      </c>
      <c r="N141" t="s">
        <v>1337</v>
      </c>
      <c r="O141" t="s">
        <v>1827</v>
      </c>
      <c r="P141" t="s">
        <v>2323</v>
      </c>
      <c r="Q141" s="7" t="s">
        <v>2817</v>
      </c>
      <c r="R141" t="s">
        <v>3246</v>
      </c>
      <c r="S141" t="s">
        <v>3678</v>
      </c>
    </row>
    <row r="142" spans="1:19">
      <c r="A142" t="s">
        <v>159</v>
      </c>
      <c r="B142" t="s">
        <v>628</v>
      </c>
      <c r="C142" t="s">
        <v>788</v>
      </c>
      <c r="D142" t="b">
        <v>1</v>
      </c>
      <c r="E142" t="b">
        <v>0</v>
      </c>
      <c r="F142" t="b">
        <v>0</v>
      </c>
      <c r="G142" t="b">
        <v>0</v>
      </c>
      <c r="H142" t="b">
        <v>0</v>
      </c>
      <c r="I142" t="b">
        <v>0</v>
      </c>
      <c r="J142" t="b">
        <v>0</v>
      </c>
      <c r="K142" t="b">
        <v>0</v>
      </c>
      <c r="L142" t="b">
        <v>0</v>
      </c>
      <c r="M142" t="s">
        <v>876</v>
      </c>
      <c r="N142" t="s">
        <v>1338</v>
      </c>
      <c r="O142" t="s">
        <v>1828</v>
      </c>
      <c r="P142" t="s">
        <v>2324</v>
      </c>
      <c r="Q142" s="7" t="s">
        <v>2818</v>
      </c>
      <c r="R142" t="s">
        <v>3247</v>
      </c>
    </row>
    <row r="143" spans="1:19">
      <c r="A143" t="s">
        <v>160</v>
      </c>
      <c r="B143" t="s">
        <v>629</v>
      </c>
      <c r="C143" t="s">
        <v>788</v>
      </c>
      <c r="D143" t="b">
        <v>1</v>
      </c>
      <c r="E143" t="b">
        <v>0</v>
      </c>
      <c r="F143" t="b">
        <v>0</v>
      </c>
      <c r="G143" t="b">
        <v>0</v>
      </c>
      <c r="H143" t="b">
        <v>0</v>
      </c>
      <c r="I143" t="b">
        <v>0</v>
      </c>
      <c r="J143" t="b">
        <v>0</v>
      </c>
      <c r="K143" t="b">
        <v>0</v>
      </c>
      <c r="L143" t="b">
        <v>0</v>
      </c>
      <c r="M143" t="s">
        <v>877</v>
      </c>
      <c r="N143" t="s">
        <v>1339</v>
      </c>
      <c r="O143" t="s">
        <v>1829</v>
      </c>
      <c r="P143" t="s">
        <v>2325</v>
      </c>
      <c r="Q143" s="7" t="s">
        <v>2819</v>
      </c>
      <c r="R143" t="s">
        <v>3248</v>
      </c>
      <c r="S143" t="s">
        <v>3679</v>
      </c>
    </row>
    <row r="144" spans="1:19">
      <c r="A144" t="s">
        <v>161</v>
      </c>
      <c r="B144" t="s">
        <v>630</v>
      </c>
      <c r="C144" t="s">
        <v>788</v>
      </c>
      <c r="D144" t="b">
        <v>1</v>
      </c>
      <c r="E144" t="b">
        <v>0</v>
      </c>
      <c r="F144" t="b">
        <v>0</v>
      </c>
      <c r="G144" t="b">
        <v>0</v>
      </c>
      <c r="H144" t="b">
        <v>0</v>
      </c>
      <c r="I144" t="b">
        <v>0</v>
      </c>
      <c r="J144" t="b">
        <v>0</v>
      </c>
      <c r="K144" t="b">
        <v>0</v>
      </c>
      <c r="L144" t="b">
        <v>0</v>
      </c>
      <c r="M144" t="s">
        <v>878</v>
      </c>
      <c r="N144" t="s">
        <v>1340</v>
      </c>
      <c r="O144" t="s">
        <v>1830</v>
      </c>
      <c r="P144" t="s">
        <v>2326</v>
      </c>
      <c r="Q144" s="7" t="s">
        <v>2820</v>
      </c>
      <c r="R144" t="s">
        <v>3249</v>
      </c>
      <c r="S144" t="s">
        <v>3680</v>
      </c>
    </row>
    <row r="145" spans="1:19">
      <c r="A145" t="s">
        <v>162</v>
      </c>
      <c r="B145" t="s">
        <v>631</v>
      </c>
      <c r="C145" t="s">
        <v>788</v>
      </c>
      <c r="D145" t="b">
        <v>1</v>
      </c>
      <c r="E145" t="b">
        <v>0</v>
      </c>
      <c r="F145" t="b">
        <v>0</v>
      </c>
      <c r="G145" t="b">
        <v>0</v>
      </c>
      <c r="H145" t="b">
        <v>0</v>
      </c>
      <c r="I145" t="b">
        <v>0</v>
      </c>
      <c r="J145" t="b">
        <v>0</v>
      </c>
      <c r="K145" t="b">
        <v>0</v>
      </c>
      <c r="L145" t="b">
        <v>0</v>
      </c>
      <c r="M145" t="s">
        <v>879</v>
      </c>
      <c r="N145" t="s">
        <v>1341</v>
      </c>
      <c r="O145" t="s">
        <v>1831</v>
      </c>
      <c r="P145" t="s">
        <v>2327</v>
      </c>
      <c r="Q145" s="7" t="s">
        <v>2821</v>
      </c>
      <c r="R145" t="s">
        <v>3250</v>
      </c>
    </row>
    <row r="146" spans="1:19">
      <c r="A146" t="s">
        <v>163</v>
      </c>
      <c r="B146" t="s">
        <v>632</v>
      </c>
      <c r="C146" t="s">
        <v>788</v>
      </c>
      <c r="D146" t="b">
        <v>1</v>
      </c>
      <c r="E146" t="b">
        <v>1</v>
      </c>
      <c r="F146" t="b">
        <v>0</v>
      </c>
      <c r="G146" t="b">
        <v>0</v>
      </c>
      <c r="H146" t="b">
        <v>0</v>
      </c>
      <c r="I146" t="b">
        <v>0</v>
      </c>
      <c r="J146" t="b">
        <v>0</v>
      </c>
      <c r="K146" t="b">
        <v>0</v>
      </c>
      <c r="L146" t="b">
        <v>0</v>
      </c>
      <c r="M146" t="s">
        <v>880</v>
      </c>
      <c r="N146" t="s">
        <v>1342</v>
      </c>
      <c r="O146" t="s">
        <v>1832</v>
      </c>
      <c r="P146" t="s">
        <v>2328</v>
      </c>
      <c r="Q146" s="7" t="s">
        <v>2822</v>
      </c>
      <c r="R146" t="s">
        <v>3251</v>
      </c>
      <c r="S146" t="s">
        <v>3681</v>
      </c>
    </row>
    <row r="147" spans="1:19">
      <c r="A147" t="s">
        <v>164</v>
      </c>
      <c r="B147" t="s">
        <v>633</v>
      </c>
      <c r="C147" t="s">
        <v>788</v>
      </c>
      <c r="D147" t="b">
        <v>1</v>
      </c>
      <c r="E147" t="b">
        <v>0</v>
      </c>
      <c r="F147" t="b">
        <v>0</v>
      </c>
      <c r="G147" t="b">
        <v>1</v>
      </c>
      <c r="H147" t="b">
        <v>0</v>
      </c>
      <c r="I147" t="b">
        <v>0</v>
      </c>
      <c r="J147" t="b">
        <v>0</v>
      </c>
      <c r="K147" t="b">
        <v>0</v>
      </c>
      <c r="L147" t="b">
        <v>0</v>
      </c>
      <c r="M147" t="s">
        <v>881</v>
      </c>
      <c r="N147" t="s">
        <v>1343</v>
      </c>
      <c r="O147" t="s">
        <v>1833</v>
      </c>
      <c r="P147" t="s">
        <v>2329</v>
      </c>
      <c r="Q147" s="7" t="s">
        <v>2823</v>
      </c>
      <c r="R147" t="s">
        <v>3252</v>
      </c>
      <c r="S147" t="s">
        <v>3682</v>
      </c>
    </row>
    <row r="148" spans="1:19">
      <c r="A148" t="s">
        <v>165</v>
      </c>
      <c r="B148" t="s">
        <v>607</v>
      </c>
      <c r="C148" t="s">
        <v>788</v>
      </c>
      <c r="D148" t="b">
        <v>1</v>
      </c>
      <c r="E148" t="b">
        <v>0</v>
      </c>
      <c r="F148" t="b">
        <v>0</v>
      </c>
      <c r="G148" t="b">
        <v>0</v>
      </c>
      <c r="H148" t="b">
        <v>0</v>
      </c>
      <c r="I148" t="b">
        <v>0</v>
      </c>
      <c r="J148" t="b">
        <v>0</v>
      </c>
      <c r="K148" t="b">
        <v>0</v>
      </c>
      <c r="L148" t="b">
        <v>0</v>
      </c>
      <c r="M148" t="s">
        <v>882</v>
      </c>
      <c r="N148" t="s">
        <v>1344</v>
      </c>
      <c r="O148" t="s">
        <v>1834</v>
      </c>
      <c r="P148" t="s">
        <v>2330</v>
      </c>
      <c r="Q148" s="7" t="s">
        <v>2824</v>
      </c>
      <c r="R148" t="s">
        <v>3253</v>
      </c>
      <c r="S148" t="s">
        <v>3683</v>
      </c>
    </row>
    <row r="149" spans="1:19">
      <c r="A149" t="s">
        <v>166</v>
      </c>
      <c r="B149" t="s">
        <v>591</v>
      </c>
      <c r="C149" t="s">
        <v>788</v>
      </c>
      <c r="D149" t="b">
        <v>1</v>
      </c>
      <c r="E149" t="b">
        <v>0</v>
      </c>
      <c r="F149" t="b">
        <v>0</v>
      </c>
      <c r="G149" t="b">
        <v>0</v>
      </c>
      <c r="H149" t="b">
        <v>0</v>
      </c>
      <c r="I149" t="b">
        <v>0</v>
      </c>
      <c r="J149" t="b">
        <v>0</v>
      </c>
      <c r="K149" t="b">
        <v>0</v>
      </c>
      <c r="L149" t="b">
        <v>0</v>
      </c>
      <c r="M149" t="s">
        <v>883</v>
      </c>
      <c r="N149" t="s">
        <v>1345</v>
      </c>
      <c r="O149" t="s">
        <v>1835</v>
      </c>
      <c r="P149" t="s">
        <v>2331</v>
      </c>
      <c r="Q149" s="7" t="s">
        <v>2825</v>
      </c>
      <c r="R149" t="s">
        <v>3254</v>
      </c>
      <c r="S149" t="s">
        <v>3684</v>
      </c>
    </row>
    <row r="150" spans="1:19">
      <c r="A150" t="s">
        <v>167</v>
      </c>
      <c r="B150" t="s">
        <v>566</v>
      </c>
      <c r="C150" t="s">
        <v>788</v>
      </c>
      <c r="D150" t="b">
        <v>1</v>
      </c>
      <c r="E150" t="b">
        <v>0</v>
      </c>
      <c r="F150" t="b">
        <v>0</v>
      </c>
      <c r="G150" t="b">
        <v>0</v>
      </c>
      <c r="H150" t="b">
        <v>0</v>
      </c>
      <c r="I150" t="b">
        <v>0</v>
      </c>
      <c r="J150" t="b">
        <v>0</v>
      </c>
      <c r="K150" t="b">
        <v>0</v>
      </c>
      <c r="L150" t="b">
        <v>0</v>
      </c>
      <c r="M150" t="s">
        <v>884</v>
      </c>
      <c r="N150" t="s">
        <v>1346</v>
      </c>
      <c r="O150" t="s">
        <v>1836</v>
      </c>
      <c r="P150" t="s">
        <v>2332</v>
      </c>
      <c r="Q150" s="7" t="s">
        <v>2826</v>
      </c>
      <c r="R150" t="s">
        <v>3255</v>
      </c>
      <c r="S150" t="s">
        <v>3685</v>
      </c>
    </row>
    <row r="151" spans="1:19">
      <c r="A151" t="s">
        <v>168</v>
      </c>
      <c r="B151" t="s">
        <v>634</v>
      </c>
      <c r="C151" t="s">
        <v>788</v>
      </c>
      <c r="D151" t="b">
        <v>1</v>
      </c>
      <c r="E151" t="b">
        <v>0</v>
      </c>
      <c r="F151" t="b">
        <v>0</v>
      </c>
      <c r="G151" t="b">
        <v>0</v>
      </c>
      <c r="H151" t="b">
        <v>0</v>
      </c>
      <c r="I151" t="b">
        <v>0</v>
      </c>
      <c r="J151" t="b">
        <v>0</v>
      </c>
      <c r="K151" t="b">
        <v>0</v>
      </c>
      <c r="L151" t="b">
        <v>0</v>
      </c>
      <c r="M151" t="s">
        <v>885</v>
      </c>
      <c r="N151" t="s">
        <v>1347</v>
      </c>
      <c r="O151" t="s">
        <v>1837</v>
      </c>
      <c r="P151" t="s">
        <v>2333</v>
      </c>
      <c r="Q151" s="7" t="s">
        <v>2827</v>
      </c>
      <c r="R151" t="s">
        <v>3256</v>
      </c>
    </row>
    <row r="152" spans="1:19">
      <c r="A152" t="s">
        <v>169</v>
      </c>
      <c r="B152" t="s">
        <v>635</v>
      </c>
      <c r="C152" t="s">
        <v>788</v>
      </c>
      <c r="D152" t="b">
        <v>1</v>
      </c>
      <c r="E152" t="b">
        <v>0</v>
      </c>
      <c r="F152" t="b">
        <v>0</v>
      </c>
      <c r="G152" t="b">
        <v>0</v>
      </c>
      <c r="H152" t="b">
        <v>0</v>
      </c>
      <c r="I152" t="b">
        <v>0</v>
      </c>
      <c r="J152" t="b">
        <v>0</v>
      </c>
      <c r="K152" t="b">
        <v>0</v>
      </c>
      <c r="L152" t="b">
        <v>0</v>
      </c>
      <c r="M152" t="s">
        <v>886</v>
      </c>
      <c r="N152" t="s">
        <v>1348</v>
      </c>
      <c r="O152" t="s">
        <v>1838</v>
      </c>
      <c r="P152" t="s">
        <v>2334</v>
      </c>
      <c r="Q152" s="7" t="s">
        <v>2828</v>
      </c>
      <c r="R152" t="s">
        <v>3257</v>
      </c>
      <c r="S152" t="s">
        <v>3686</v>
      </c>
    </row>
    <row r="153" spans="1:19">
      <c r="A153" t="s">
        <v>170</v>
      </c>
      <c r="B153" t="s">
        <v>564</v>
      </c>
      <c r="C153" t="s">
        <v>788</v>
      </c>
      <c r="D153" t="b">
        <v>1</v>
      </c>
      <c r="E153" t="b">
        <v>1</v>
      </c>
      <c r="F153" t="b">
        <v>0</v>
      </c>
      <c r="G153" t="b">
        <v>0</v>
      </c>
      <c r="H153" t="b">
        <v>0</v>
      </c>
      <c r="I153" t="b">
        <v>0</v>
      </c>
      <c r="J153" t="b">
        <v>0</v>
      </c>
      <c r="K153" t="b">
        <v>0</v>
      </c>
      <c r="L153" t="b">
        <v>0</v>
      </c>
      <c r="M153" t="s">
        <v>887</v>
      </c>
      <c r="N153" t="s">
        <v>1349</v>
      </c>
      <c r="O153" t="s">
        <v>1839</v>
      </c>
      <c r="P153" t="s">
        <v>2335</v>
      </c>
      <c r="Q153" s="7" t="s">
        <v>2829</v>
      </c>
      <c r="R153" t="s">
        <v>3258</v>
      </c>
      <c r="S153" t="s">
        <v>3687</v>
      </c>
    </row>
    <row r="154" spans="1:19">
      <c r="A154" t="s">
        <v>171</v>
      </c>
      <c r="B154" t="s">
        <v>636</v>
      </c>
      <c r="C154" t="s">
        <v>788</v>
      </c>
      <c r="D154" t="b">
        <v>1</v>
      </c>
      <c r="E154" t="b">
        <v>0</v>
      </c>
      <c r="F154" t="b">
        <v>0</v>
      </c>
      <c r="G154" t="b">
        <v>0</v>
      </c>
      <c r="H154" t="b">
        <v>0</v>
      </c>
      <c r="I154" t="b">
        <v>0</v>
      </c>
      <c r="J154" t="b">
        <v>0</v>
      </c>
      <c r="K154" t="b">
        <v>0</v>
      </c>
      <c r="L154" t="b">
        <v>0</v>
      </c>
      <c r="M154" t="s">
        <v>888</v>
      </c>
      <c r="N154" t="s">
        <v>1350</v>
      </c>
      <c r="O154" t="s">
        <v>1840</v>
      </c>
      <c r="P154" t="s">
        <v>2336</v>
      </c>
      <c r="Q154" s="7" t="s">
        <v>2830</v>
      </c>
      <c r="R154" t="s">
        <v>3259</v>
      </c>
      <c r="S154" t="s">
        <v>3688</v>
      </c>
    </row>
    <row r="155" spans="1:19">
      <c r="A155" t="s">
        <v>172</v>
      </c>
      <c r="B155" t="s">
        <v>590</v>
      </c>
      <c r="C155" t="s">
        <v>788</v>
      </c>
      <c r="D155" t="b">
        <v>1</v>
      </c>
      <c r="E155" t="b">
        <v>0</v>
      </c>
      <c r="F155" t="b">
        <v>0</v>
      </c>
      <c r="G155" t="b">
        <v>0</v>
      </c>
      <c r="H155" t="b">
        <v>0</v>
      </c>
      <c r="I155" t="b">
        <v>0</v>
      </c>
      <c r="J155" t="b">
        <v>0</v>
      </c>
      <c r="K155" t="b">
        <v>0</v>
      </c>
      <c r="L155" t="b">
        <v>0</v>
      </c>
      <c r="M155" t="s">
        <v>889</v>
      </c>
      <c r="N155" t="s">
        <v>1351</v>
      </c>
      <c r="O155" t="s">
        <v>1841</v>
      </c>
      <c r="P155" t="s">
        <v>2337</v>
      </c>
      <c r="Q155" s="7" t="s">
        <v>2831</v>
      </c>
      <c r="R155" t="s">
        <v>3260</v>
      </c>
      <c r="S155" t="s">
        <v>3689</v>
      </c>
    </row>
    <row r="156" spans="1:19">
      <c r="A156" t="s">
        <v>173</v>
      </c>
      <c r="B156" t="s">
        <v>585</v>
      </c>
      <c r="C156" t="s">
        <v>788</v>
      </c>
      <c r="D156" t="b">
        <v>1</v>
      </c>
      <c r="E156" t="b">
        <v>0</v>
      </c>
      <c r="F156" t="b">
        <v>0</v>
      </c>
      <c r="G156" t="b">
        <v>0</v>
      </c>
      <c r="H156" t="b">
        <v>0</v>
      </c>
      <c r="I156" t="b">
        <v>0</v>
      </c>
      <c r="J156" t="b">
        <v>0</v>
      </c>
      <c r="K156" t="b">
        <v>0</v>
      </c>
      <c r="L156" t="b">
        <v>0</v>
      </c>
      <c r="M156" t="s">
        <v>890</v>
      </c>
      <c r="N156" t="s">
        <v>1352</v>
      </c>
      <c r="O156" t="s">
        <v>1842</v>
      </c>
      <c r="P156" t="s">
        <v>2338</v>
      </c>
      <c r="Q156" s="7" t="s">
        <v>2832</v>
      </c>
      <c r="R156" t="s">
        <v>3261</v>
      </c>
      <c r="S156" t="s">
        <v>3690</v>
      </c>
    </row>
    <row r="157" spans="1:19">
      <c r="A157" t="s">
        <v>174</v>
      </c>
      <c r="B157" t="s">
        <v>627</v>
      </c>
      <c r="C157" t="s">
        <v>788</v>
      </c>
      <c r="D157" t="b">
        <v>1</v>
      </c>
      <c r="E157" t="b">
        <v>0</v>
      </c>
      <c r="F157" t="b">
        <v>0</v>
      </c>
      <c r="G157" t="b">
        <v>0</v>
      </c>
      <c r="H157" t="b">
        <v>0</v>
      </c>
      <c r="I157" t="b">
        <v>0</v>
      </c>
      <c r="J157" t="b">
        <v>0</v>
      </c>
      <c r="K157" t="b">
        <v>0</v>
      </c>
      <c r="L157" t="b">
        <v>0</v>
      </c>
      <c r="M157" t="s">
        <v>891</v>
      </c>
      <c r="N157" t="s">
        <v>1353</v>
      </c>
      <c r="O157" t="s">
        <v>1843</v>
      </c>
      <c r="P157" t="s">
        <v>2339</v>
      </c>
      <c r="Q157" s="7" t="s">
        <v>2833</v>
      </c>
      <c r="R157" t="s">
        <v>3262</v>
      </c>
      <c r="S157" t="s">
        <v>3691</v>
      </c>
    </row>
    <row r="158" spans="1:19">
      <c r="A158" t="s">
        <v>175</v>
      </c>
      <c r="B158" t="s">
        <v>529</v>
      </c>
      <c r="C158" t="s">
        <v>788</v>
      </c>
      <c r="D158" t="b">
        <v>1</v>
      </c>
      <c r="E158" t="b">
        <v>0</v>
      </c>
      <c r="F158" t="b">
        <v>0</v>
      </c>
      <c r="G158" t="b">
        <v>0</v>
      </c>
      <c r="H158" t="b">
        <v>0</v>
      </c>
      <c r="I158" t="b">
        <v>0</v>
      </c>
      <c r="J158" t="b">
        <v>0</v>
      </c>
      <c r="K158" t="b">
        <v>0</v>
      </c>
      <c r="L158" t="b">
        <v>0</v>
      </c>
      <c r="M158" t="s">
        <v>892</v>
      </c>
      <c r="N158" t="s">
        <v>1354</v>
      </c>
      <c r="O158" t="s">
        <v>1844</v>
      </c>
      <c r="P158" t="s">
        <v>2340</v>
      </c>
      <c r="Q158" s="7" t="s">
        <v>2834</v>
      </c>
      <c r="R158" t="s">
        <v>3263</v>
      </c>
    </row>
    <row r="159" spans="1:19">
      <c r="A159" t="s">
        <v>176</v>
      </c>
      <c r="B159" t="s">
        <v>546</v>
      </c>
      <c r="C159" t="s">
        <v>788</v>
      </c>
      <c r="D159" t="b">
        <v>1</v>
      </c>
      <c r="E159" t="b">
        <v>0</v>
      </c>
      <c r="F159" t="b">
        <v>0</v>
      </c>
      <c r="G159" t="b">
        <v>0</v>
      </c>
      <c r="H159" t="b">
        <v>0</v>
      </c>
      <c r="I159" t="b">
        <v>0</v>
      </c>
      <c r="J159" t="b">
        <v>0</v>
      </c>
      <c r="K159" t="b">
        <v>0</v>
      </c>
      <c r="L159" t="b">
        <v>0</v>
      </c>
      <c r="M159" t="s">
        <v>893</v>
      </c>
      <c r="N159" t="s">
        <v>1355</v>
      </c>
      <c r="O159" t="s">
        <v>1845</v>
      </c>
      <c r="P159" t="s">
        <v>2341</v>
      </c>
      <c r="Q159" s="7" t="s">
        <v>2835</v>
      </c>
      <c r="R159" t="s">
        <v>3264</v>
      </c>
    </row>
    <row r="160" spans="1:19">
      <c r="A160" t="s">
        <v>177</v>
      </c>
      <c r="B160" t="s">
        <v>637</v>
      </c>
      <c r="C160" t="s">
        <v>788</v>
      </c>
      <c r="D160" t="b">
        <v>1</v>
      </c>
      <c r="E160" t="b">
        <v>1</v>
      </c>
      <c r="F160" t="b">
        <v>0</v>
      </c>
      <c r="G160" t="b">
        <v>0</v>
      </c>
      <c r="H160" t="b">
        <v>0</v>
      </c>
      <c r="I160" t="b">
        <v>0</v>
      </c>
      <c r="J160" t="b">
        <v>0</v>
      </c>
      <c r="K160" t="b">
        <v>0</v>
      </c>
      <c r="L160" t="b">
        <v>0</v>
      </c>
      <c r="M160" t="s">
        <v>894</v>
      </c>
      <c r="N160" t="s">
        <v>1356</v>
      </c>
      <c r="O160" t="s">
        <v>1846</v>
      </c>
      <c r="P160" t="s">
        <v>2342</v>
      </c>
      <c r="Q160" s="7" t="s">
        <v>2836</v>
      </c>
      <c r="R160" t="s">
        <v>3265</v>
      </c>
      <c r="S160" t="s">
        <v>3692</v>
      </c>
    </row>
    <row r="161" spans="1:19">
      <c r="A161" t="s">
        <v>178</v>
      </c>
      <c r="B161" t="s">
        <v>638</v>
      </c>
      <c r="C161" t="s">
        <v>788</v>
      </c>
      <c r="D161" t="b">
        <v>1</v>
      </c>
      <c r="E161" t="b">
        <v>0</v>
      </c>
      <c r="F161" t="b">
        <v>0</v>
      </c>
      <c r="G161" t="b">
        <v>0</v>
      </c>
      <c r="H161" t="b">
        <v>0</v>
      </c>
      <c r="I161" t="b">
        <v>0</v>
      </c>
      <c r="J161" t="b">
        <v>0</v>
      </c>
      <c r="K161" t="b">
        <v>0</v>
      </c>
      <c r="L161" t="b">
        <v>0</v>
      </c>
      <c r="M161" t="s">
        <v>895</v>
      </c>
      <c r="N161" t="s">
        <v>1357</v>
      </c>
      <c r="O161" t="s">
        <v>1847</v>
      </c>
      <c r="P161" t="s">
        <v>2343</v>
      </c>
      <c r="Q161" s="7" t="s">
        <v>2837</v>
      </c>
      <c r="R161" t="s">
        <v>3266</v>
      </c>
      <c r="S161" t="s">
        <v>3693</v>
      </c>
    </row>
    <row r="162" spans="1:19">
      <c r="A162" t="s">
        <v>179</v>
      </c>
      <c r="B162" t="s">
        <v>639</v>
      </c>
      <c r="C162" t="s">
        <v>788</v>
      </c>
      <c r="D162" t="b">
        <v>1</v>
      </c>
      <c r="E162" t="b">
        <v>0</v>
      </c>
      <c r="F162" t="b">
        <v>0</v>
      </c>
      <c r="G162" t="b">
        <v>0</v>
      </c>
      <c r="H162" t="b">
        <v>0</v>
      </c>
      <c r="I162" t="b">
        <v>0</v>
      </c>
      <c r="J162" t="b">
        <v>0</v>
      </c>
      <c r="K162" t="b">
        <v>0</v>
      </c>
      <c r="L162" t="b">
        <v>0</v>
      </c>
      <c r="M162" t="s">
        <v>896</v>
      </c>
      <c r="N162" t="s">
        <v>1358</v>
      </c>
      <c r="O162" t="s">
        <v>1848</v>
      </c>
      <c r="P162" t="s">
        <v>2344</v>
      </c>
      <c r="Q162" s="7" t="s">
        <v>2838</v>
      </c>
      <c r="R162" t="s">
        <v>3267</v>
      </c>
      <c r="S162" t="s">
        <v>3694</v>
      </c>
    </row>
    <row r="163" spans="1:19">
      <c r="A163" t="s">
        <v>180</v>
      </c>
      <c r="B163" t="s">
        <v>640</v>
      </c>
      <c r="C163" t="s">
        <v>788</v>
      </c>
      <c r="D163" t="b">
        <v>1</v>
      </c>
      <c r="E163" t="b">
        <v>0</v>
      </c>
      <c r="F163" t="b">
        <v>0</v>
      </c>
      <c r="G163" t="b">
        <v>0</v>
      </c>
      <c r="H163" t="b">
        <v>0</v>
      </c>
      <c r="I163" t="b">
        <v>0</v>
      </c>
      <c r="J163" t="b">
        <v>0</v>
      </c>
      <c r="K163" t="b">
        <v>0</v>
      </c>
      <c r="L163" t="b">
        <v>0</v>
      </c>
      <c r="M163" t="s">
        <v>897</v>
      </c>
      <c r="N163" t="s">
        <v>1359</v>
      </c>
      <c r="O163" t="s">
        <v>1849</v>
      </c>
      <c r="P163" t="s">
        <v>2345</v>
      </c>
      <c r="Q163" s="7" t="s">
        <v>2839</v>
      </c>
      <c r="R163" t="s">
        <v>3268</v>
      </c>
    </row>
    <row r="164" spans="1:19">
      <c r="A164" t="s">
        <v>181</v>
      </c>
      <c r="B164" t="s">
        <v>641</v>
      </c>
      <c r="C164" t="s">
        <v>788</v>
      </c>
      <c r="D164" t="b">
        <v>1</v>
      </c>
      <c r="E164" t="b">
        <v>0</v>
      </c>
      <c r="F164" t="b">
        <v>0</v>
      </c>
      <c r="G164" t="b">
        <v>0</v>
      </c>
      <c r="H164" t="b">
        <v>0</v>
      </c>
      <c r="I164" t="b">
        <v>0</v>
      </c>
      <c r="J164" t="b">
        <v>0</v>
      </c>
      <c r="K164" t="b">
        <v>0</v>
      </c>
      <c r="L164" t="b">
        <v>0</v>
      </c>
      <c r="M164" t="s">
        <v>898</v>
      </c>
      <c r="N164" t="s">
        <v>1360</v>
      </c>
      <c r="O164" t="s">
        <v>1850</v>
      </c>
      <c r="P164" t="s">
        <v>2346</v>
      </c>
      <c r="Q164" s="7" t="s">
        <v>2840</v>
      </c>
      <c r="R164" t="s">
        <v>3269</v>
      </c>
      <c r="S164" t="s">
        <v>3695</v>
      </c>
    </row>
    <row r="165" spans="1:19">
      <c r="A165" t="s">
        <v>182</v>
      </c>
      <c r="B165" t="s">
        <v>642</v>
      </c>
      <c r="C165" t="s">
        <v>788</v>
      </c>
      <c r="D165" t="b">
        <v>1</v>
      </c>
      <c r="E165" t="b">
        <v>0</v>
      </c>
      <c r="F165" t="b">
        <v>0</v>
      </c>
      <c r="G165" t="b">
        <v>0</v>
      </c>
      <c r="H165" t="b">
        <v>0</v>
      </c>
      <c r="I165" t="b">
        <v>0</v>
      </c>
      <c r="J165" t="b">
        <v>0</v>
      </c>
      <c r="K165" t="b">
        <v>0</v>
      </c>
      <c r="L165" t="b">
        <v>0</v>
      </c>
      <c r="M165" t="s">
        <v>899</v>
      </c>
      <c r="N165" t="s">
        <v>1361</v>
      </c>
      <c r="O165" t="s">
        <v>1851</v>
      </c>
      <c r="P165" t="s">
        <v>2347</v>
      </c>
      <c r="Q165" s="7" t="s">
        <v>2841</v>
      </c>
      <c r="R165" t="s">
        <v>3270</v>
      </c>
      <c r="S165" t="s">
        <v>3696</v>
      </c>
    </row>
    <row r="166" spans="1:19">
      <c r="A166" t="s">
        <v>183</v>
      </c>
      <c r="B166" t="s">
        <v>643</v>
      </c>
      <c r="C166" t="s">
        <v>788</v>
      </c>
      <c r="D166" t="b">
        <v>1</v>
      </c>
      <c r="E166" t="b">
        <v>0</v>
      </c>
      <c r="F166" t="b">
        <v>0</v>
      </c>
      <c r="G166" t="b">
        <v>0</v>
      </c>
      <c r="H166" t="b">
        <v>0</v>
      </c>
      <c r="I166" t="b">
        <v>0</v>
      </c>
      <c r="J166" t="b">
        <v>0</v>
      </c>
      <c r="K166" t="b">
        <v>0</v>
      </c>
      <c r="L166" t="b">
        <v>0</v>
      </c>
      <c r="M166" t="s">
        <v>900</v>
      </c>
      <c r="N166" t="s">
        <v>1362</v>
      </c>
      <c r="O166" t="s">
        <v>1852</v>
      </c>
      <c r="P166" t="s">
        <v>2348</v>
      </c>
      <c r="Q166" s="7" t="s">
        <v>2842</v>
      </c>
      <c r="R166" t="s">
        <v>3271</v>
      </c>
    </row>
    <row r="167" spans="1:19">
      <c r="A167" t="s">
        <v>184</v>
      </c>
      <c r="B167" t="s">
        <v>644</v>
      </c>
      <c r="C167" t="s">
        <v>788</v>
      </c>
      <c r="D167" t="b">
        <v>1</v>
      </c>
      <c r="E167" t="b">
        <v>0</v>
      </c>
      <c r="F167" t="b">
        <v>0</v>
      </c>
      <c r="G167" t="b">
        <v>0</v>
      </c>
      <c r="H167" t="b">
        <v>0</v>
      </c>
      <c r="I167" t="b">
        <v>0</v>
      </c>
      <c r="J167" t="b">
        <v>0</v>
      </c>
      <c r="K167" t="b">
        <v>0</v>
      </c>
      <c r="L167" t="b">
        <v>0</v>
      </c>
      <c r="N167" t="s">
        <v>1363</v>
      </c>
      <c r="O167" t="s">
        <v>1853</v>
      </c>
      <c r="P167" t="s">
        <v>2349</v>
      </c>
      <c r="Q167" s="7" t="s">
        <v>2843</v>
      </c>
      <c r="S167" t="s">
        <v>3697</v>
      </c>
    </row>
    <row r="168" spans="1:19">
      <c r="A168" t="s">
        <v>185</v>
      </c>
      <c r="B168" t="s">
        <v>645</v>
      </c>
      <c r="C168" t="s">
        <v>788</v>
      </c>
      <c r="D168" t="b">
        <v>1</v>
      </c>
      <c r="E168" t="b">
        <v>0</v>
      </c>
      <c r="F168" t="b">
        <v>0</v>
      </c>
      <c r="G168" t="b">
        <v>0</v>
      </c>
      <c r="H168" t="b">
        <v>0</v>
      </c>
      <c r="I168" t="b">
        <v>0</v>
      </c>
      <c r="J168" t="b">
        <v>1</v>
      </c>
      <c r="K168" t="b">
        <v>0</v>
      </c>
      <c r="L168" t="b">
        <v>0</v>
      </c>
      <c r="M168" t="s">
        <v>901</v>
      </c>
      <c r="N168" t="s">
        <v>1364</v>
      </c>
      <c r="O168" t="s">
        <v>1854</v>
      </c>
      <c r="P168" t="s">
        <v>2350</v>
      </c>
      <c r="Q168" s="7" t="s">
        <v>2844</v>
      </c>
      <c r="R168" t="s">
        <v>3272</v>
      </c>
    </row>
    <row r="169" spans="1:19">
      <c r="A169" t="s">
        <v>186</v>
      </c>
      <c r="B169" t="s">
        <v>646</v>
      </c>
      <c r="C169" t="s">
        <v>788</v>
      </c>
      <c r="D169" t="b">
        <v>1</v>
      </c>
      <c r="E169" t="b">
        <v>0</v>
      </c>
      <c r="F169" t="b">
        <v>0</v>
      </c>
      <c r="G169" t="b">
        <v>0</v>
      </c>
      <c r="H169" t="b">
        <v>0</v>
      </c>
      <c r="I169" t="b">
        <v>0</v>
      </c>
      <c r="J169" t="b">
        <v>0</v>
      </c>
      <c r="K169" t="b">
        <v>0</v>
      </c>
      <c r="L169" t="b">
        <v>0</v>
      </c>
      <c r="M169" t="s">
        <v>902</v>
      </c>
      <c r="N169" t="s">
        <v>1365</v>
      </c>
      <c r="O169" t="s">
        <v>1855</v>
      </c>
      <c r="P169" t="s">
        <v>2351</v>
      </c>
      <c r="Q169" s="7" t="s">
        <v>2845</v>
      </c>
      <c r="R169" t="s">
        <v>3273</v>
      </c>
    </row>
    <row r="170" spans="1:19">
      <c r="A170" t="s">
        <v>187</v>
      </c>
      <c r="B170" t="s">
        <v>552</v>
      </c>
      <c r="C170" t="s">
        <v>788</v>
      </c>
      <c r="D170" t="b">
        <v>1</v>
      </c>
      <c r="E170" t="b">
        <v>0</v>
      </c>
      <c r="F170" t="b">
        <v>0</v>
      </c>
      <c r="G170" t="b">
        <v>0</v>
      </c>
      <c r="H170" t="b">
        <v>0</v>
      </c>
      <c r="I170" t="b">
        <v>0</v>
      </c>
      <c r="J170" t="b">
        <v>0</v>
      </c>
      <c r="K170" t="b">
        <v>0</v>
      </c>
      <c r="L170" t="b">
        <v>0</v>
      </c>
      <c r="N170" t="s">
        <v>1366</v>
      </c>
      <c r="O170" t="s">
        <v>1856</v>
      </c>
      <c r="P170" t="s">
        <v>2352</v>
      </c>
      <c r="Q170" s="7" t="s">
        <v>2846</v>
      </c>
      <c r="S170" t="s">
        <v>3698</v>
      </c>
    </row>
    <row r="171" spans="1:19">
      <c r="A171" t="s">
        <v>188</v>
      </c>
      <c r="B171" t="s">
        <v>607</v>
      </c>
      <c r="C171" t="s">
        <v>788</v>
      </c>
      <c r="D171" t="b">
        <v>1</v>
      </c>
      <c r="E171" t="b">
        <v>0</v>
      </c>
      <c r="F171" t="b">
        <v>0</v>
      </c>
      <c r="G171" t="b">
        <v>0</v>
      </c>
      <c r="H171" t="b">
        <v>0</v>
      </c>
      <c r="I171" t="b">
        <v>0</v>
      </c>
      <c r="J171" t="b">
        <v>0</v>
      </c>
      <c r="K171" t="b">
        <v>0</v>
      </c>
      <c r="L171" t="b">
        <v>0</v>
      </c>
      <c r="M171" t="s">
        <v>903</v>
      </c>
      <c r="N171" t="s">
        <v>1367</v>
      </c>
      <c r="O171" t="s">
        <v>1857</v>
      </c>
      <c r="P171" t="s">
        <v>2353</v>
      </c>
      <c r="Q171" s="7" t="s">
        <v>2847</v>
      </c>
      <c r="R171" t="s">
        <v>3274</v>
      </c>
      <c r="S171" t="s">
        <v>3655</v>
      </c>
    </row>
    <row r="172" spans="1:19">
      <c r="A172" t="s">
        <v>189</v>
      </c>
      <c r="B172" t="s">
        <v>647</v>
      </c>
      <c r="C172" t="s">
        <v>788</v>
      </c>
      <c r="D172" t="b">
        <v>1</v>
      </c>
      <c r="E172" t="b">
        <v>0</v>
      </c>
      <c r="F172" t="b">
        <v>0</v>
      </c>
      <c r="G172" t="b">
        <v>0</v>
      </c>
      <c r="H172" t="b">
        <v>0</v>
      </c>
      <c r="I172" t="b">
        <v>0</v>
      </c>
      <c r="J172" t="b">
        <v>0</v>
      </c>
      <c r="K172" t="b">
        <v>0</v>
      </c>
      <c r="L172" t="b">
        <v>0</v>
      </c>
      <c r="N172" t="s">
        <v>1368</v>
      </c>
      <c r="O172" t="s">
        <v>1858</v>
      </c>
      <c r="P172" t="s">
        <v>2354</v>
      </c>
      <c r="Q172" s="7" t="s">
        <v>2848</v>
      </c>
      <c r="S172" t="s">
        <v>3699</v>
      </c>
    </row>
    <row r="173" spans="1:19">
      <c r="A173" t="s">
        <v>190</v>
      </c>
      <c r="B173" t="s">
        <v>648</v>
      </c>
      <c r="C173" t="s">
        <v>788</v>
      </c>
      <c r="D173" t="b">
        <v>1</v>
      </c>
      <c r="E173" t="b">
        <v>0</v>
      </c>
      <c r="F173" t="b">
        <v>0</v>
      </c>
      <c r="G173" t="b">
        <v>0</v>
      </c>
      <c r="H173" t="b">
        <v>0</v>
      </c>
      <c r="I173" t="b">
        <v>0</v>
      </c>
      <c r="J173" t="b">
        <v>0</v>
      </c>
      <c r="K173" t="b">
        <v>0</v>
      </c>
      <c r="L173" t="b">
        <v>0</v>
      </c>
      <c r="M173" t="s">
        <v>904</v>
      </c>
      <c r="N173" t="s">
        <v>1369</v>
      </c>
      <c r="O173" t="s">
        <v>1859</v>
      </c>
      <c r="P173" t="s">
        <v>2355</v>
      </c>
      <c r="Q173" s="7" t="s">
        <v>2849</v>
      </c>
      <c r="R173" t="s">
        <v>3275</v>
      </c>
    </row>
    <row r="174" spans="1:19">
      <c r="A174" t="s">
        <v>191</v>
      </c>
      <c r="B174" t="s">
        <v>649</v>
      </c>
      <c r="C174" t="s">
        <v>788</v>
      </c>
      <c r="D174" t="b">
        <v>1</v>
      </c>
      <c r="E174" t="b">
        <v>0</v>
      </c>
      <c r="F174" t="b">
        <v>0</v>
      </c>
      <c r="G174" t="b">
        <v>0</v>
      </c>
      <c r="H174" t="b">
        <v>0</v>
      </c>
      <c r="I174" t="b">
        <v>0</v>
      </c>
      <c r="J174" t="b">
        <v>0</v>
      </c>
      <c r="K174" t="b">
        <v>0</v>
      </c>
      <c r="L174" t="b">
        <v>0</v>
      </c>
      <c r="M174" t="s">
        <v>905</v>
      </c>
      <c r="N174" t="s">
        <v>1370</v>
      </c>
      <c r="O174" t="s">
        <v>1860</v>
      </c>
      <c r="P174" t="s">
        <v>2356</v>
      </c>
      <c r="Q174" s="7" t="s">
        <v>2850</v>
      </c>
      <c r="R174" t="s">
        <v>3276</v>
      </c>
      <c r="S174" t="s">
        <v>3700</v>
      </c>
    </row>
    <row r="175" spans="1:19">
      <c r="A175" t="s">
        <v>192</v>
      </c>
      <c r="B175" t="s">
        <v>650</v>
      </c>
      <c r="C175" t="s">
        <v>788</v>
      </c>
      <c r="D175" t="b">
        <v>1</v>
      </c>
      <c r="E175" t="b">
        <v>0</v>
      </c>
      <c r="F175" t="b">
        <v>0</v>
      </c>
      <c r="G175" t="b">
        <v>0</v>
      </c>
      <c r="H175" t="b">
        <v>0</v>
      </c>
      <c r="I175" t="b">
        <v>0</v>
      </c>
      <c r="J175" t="b">
        <v>0</v>
      </c>
      <c r="K175" t="b">
        <v>0</v>
      </c>
      <c r="L175" t="b">
        <v>0</v>
      </c>
      <c r="N175" t="s">
        <v>1371</v>
      </c>
      <c r="O175" t="s">
        <v>1861</v>
      </c>
      <c r="P175" t="s">
        <v>2357</v>
      </c>
      <c r="Q175" s="7" t="s">
        <v>2851</v>
      </c>
      <c r="S175" t="s">
        <v>3701</v>
      </c>
    </row>
    <row r="176" spans="1:19">
      <c r="A176" t="s">
        <v>193</v>
      </c>
      <c r="B176" t="s">
        <v>555</v>
      </c>
      <c r="C176" t="s">
        <v>788</v>
      </c>
      <c r="D176" t="b">
        <v>1</v>
      </c>
      <c r="E176" t="b">
        <v>0</v>
      </c>
      <c r="F176" t="b">
        <v>0</v>
      </c>
      <c r="G176" t="b">
        <v>0</v>
      </c>
      <c r="H176" t="b">
        <v>0</v>
      </c>
      <c r="I176" t="b">
        <v>0</v>
      </c>
      <c r="J176" t="b">
        <v>0</v>
      </c>
      <c r="K176" t="b">
        <v>0</v>
      </c>
      <c r="L176" t="b">
        <v>0</v>
      </c>
      <c r="M176" t="s">
        <v>906</v>
      </c>
      <c r="N176" t="s">
        <v>1372</v>
      </c>
      <c r="O176" t="s">
        <v>1862</v>
      </c>
      <c r="P176" t="s">
        <v>2358</v>
      </c>
      <c r="Q176" s="7" t="s">
        <v>2852</v>
      </c>
      <c r="R176" t="s">
        <v>3277</v>
      </c>
    </row>
    <row r="177" spans="1:19">
      <c r="A177" t="s">
        <v>194</v>
      </c>
      <c r="B177" t="s">
        <v>651</v>
      </c>
      <c r="C177" t="s">
        <v>788</v>
      </c>
      <c r="D177" t="b">
        <v>1</v>
      </c>
      <c r="E177" t="b">
        <v>0</v>
      </c>
      <c r="F177" t="b">
        <v>0</v>
      </c>
      <c r="G177" t="b">
        <v>0</v>
      </c>
      <c r="H177" t="b">
        <v>0</v>
      </c>
      <c r="I177" t="b">
        <v>0</v>
      </c>
      <c r="J177" t="b">
        <v>1</v>
      </c>
      <c r="K177" t="b">
        <v>0</v>
      </c>
      <c r="L177" t="b">
        <v>0</v>
      </c>
      <c r="M177" t="s">
        <v>907</v>
      </c>
      <c r="N177" t="s">
        <v>1373</v>
      </c>
      <c r="O177" t="s">
        <v>1863</v>
      </c>
      <c r="P177" t="s">
        <v>2359</v>
      </c>
      <c r="Q177" s="7" t="s">
        <v>2853</v>
      </c>
      <c r="R177" t="s">
        <v>3278</v>
      </c>
      <c r="S177" t="s">
        <v>3702</v>
      </c>
    </row>
    <row r="178" spans="1:19">
      <c r="A178" t="s">
        <v>195</v>
      </c>
      <c r="B178" t="s">
        <v>529</v>
      </c>
      <c r="C178" t="s">
        <v>788</v>
      </c>
      <c r="D178" t="b">
        <v>1</v>
      </c>
      <c r="E178" t="b">
        <v>0</v>
      </c>
      <c r="F178" t="b">
        <v>0</v>
      </c>
      <c r="G178" t="b">
        <v>0</v>
      </c>
      <c r="H178" t="b">
        <v>0</v>
      </c>
      <c r="I178" t="b">
        <v>0</v>
      </c>
      <c r="J178" t="b">
        <v>0</v>
      </c>
      <c r="K178" t="b">
        <v>0</v>
      </c>
      <c r="L178" t="b">
        <v>0</v>
      </c>
      <c r="M178" t="s">
        <v>908</v>
      </c>
      <c r="N178" t="s">
        <v>1374</v>
      </c>
      <c r="O178" t="s">
        <v>1864</v>
      </c>
      <c r="P178" t="s">
        <v>2360</v>
      </c>
      <c r="Q178" s="7" t="s">
        <v>2854</v>
      </c>
      <c r="R178" t="s">
        <v>3279</v>
      </c>
    </row>
    <row r="179" spans="1:19">
      <c r="A179" t="s">
        <v>196</v>
      </c>
      <c r="B179" t="s">
        <v>652</v>
      </c>
      <c r="C179" t="s">
        <v>788</v>
      </c>
      <c r="D179" t="b">
        <v>1</v>
      </c>
      <c r="E179" t="b">
        <v>0</v>
      </c>
      <c r="F179" t="b">
        <v>0</v>
      </c>
      <c r="G179" t="b">
        <v>0</v>
      </c>
      <c r="H179" t="b">
        <v>0</v>
      </c>
      <c r="I179" t="b">
        <v>0</v>
      </c>
      <c r="J179" t="b">
        <v>0</v>
      </c>
      <c r="K179" t="b">
        <v>0</v>
      </c>
      <c r="L179" t="b">
        <v>0</v>
      </c>
      <c r="M179" t="s">
        <v>909</v>
      </c>
      <c r="N179" t="s">
        <v>1375</v>
      </c>
      <c r="O179" t="s">
        <v>1865</v>
      </c>
      <c r="P179" t="s">
        <v>2361</v>
      </c>
      <c r="Q179" s="7" t="s">
        <v>2855</v>
      </c>
      <c r="R179" t="s">
        <v>3280</v>
      </c>
      <c r="S179" t="s">
        <v>3703</v>
      </c>
    </row>
    <row r="180" spans="1:19">
      <c r="A180" t="s">
        <v>197</v>
      </c>
      <c r="B180" t="s">
        <v>653</v>
      </c>
      <c r="C180" t="s">
        <v>788</v>
      </c>
      <c r="D180" t="b">
        <v>1</v>
      </c>
      <c r="E180" t="b">
        <v>0</v>
      </c>
      <c r="F180" t="b">
        <v>0</v>
      </c>
      <c r="G180" t="b">
        <v>0</v>
      </c>
      <c r="H180" t="b">
        <v>0</v>
      </c>
      <c r="I180" t="b">
        <v>0</v>
      </c>
      <c r="J180" t="b">
        <v>0</v>
      </c>
      <c r="K180" t="b">
        <v>0</v>
      </c>
      <c r="L180" t="b">
        <v>0</v>
      </c>
      <c r="M180" t="s">
        <v>910</v>
      </c>
      <c r="N180" t="s">
        <v>1376</v>
      </c>
      <c r="O180" t="s">
        <v>1866</v>
      </c>
      <c r="P180" t="s">
        <v>2362</v>
      </c>
      <c r="Q180" s="7" t="s">
        <v>2856</v>
      </c>
      <c r="R180" t="s">
        <v>3281</v>
      </c>
      <c r="S180" t="s">
        <v>3704</v>
      </c>
    </row>
    <row r="181" spans="1:19">
      <c r="A181" t="s">
        <v>198</v>
      </c>
      <c r="B181" t="s">
        <v>624</v>
      </c>
      <c r="C181" t="s">
        <v>788</v>
      </c>
      <c r="D181" t="b">
        <v>1</v>
      </c>
      <c r="E181" t="b">
        <v>0</v>
      </c>
      <c r="F181" t="b">
        <v>0</v>
      </c>
      <c r="G181" t="b">
        <v>0</v>
      </c>
      <c r="H181" t="b">
        <v>0</v>
      </c>
      <c r="I181" t="b">
        <v>0</v>
      </c>
      <c r="J181" t="b">
        <v>0</v>
      </c>
      <c r="K181" t="b">
        <v>0</v>
      </c>
      <c r="L181" t="b">
        <v>0</v>
      </c>
      <c r="M181" t="s">
        <v>911</v>
      </c>
      <c r="N181" t="s">
        <v>1377</v>
      </c>
      <c r="O181" t="s">
        <v>1867</v>
      </c>
      <c r="P181" t="s">
        <v>2363</v>
      </c>
      <c r="Q181" s="7" t="s">
        <v>2857</v>
      </c>
      <c r="R181" t="s">
        <v>3282</v>
      </c>
      <c r="S181" t="s">
        <v>3705</v>
      </c>
    </row>
    <row r="182" spans="1:19">
      <c r="A182" t="s">
        <v>199</v>
      </c>
      <c r="B182" t="s">
        <v>654</v>
      </c>
      <c r="C182" t="s">
        <v>788</v>
      </c>
      <c r="D182" t="b">
        <v>1</v>
      </c>
      <c r="E182" t="b">
        <v>0</v>
      </c>
      <c r="F182" t="b">
        <v>0</v>
      </c>
      <c r="G182" t="b">
        <v>0</v>
      </c>
      <c r="H182" t="b">
        <v>0</v>
      </c>
      <c r="I182" t="b">
        <v>0</v>
      </c>
      <c r="J182" t="b">
        <v>0</v>
      </c>
      <c r="K182" t="b">
        <v>0</v>
      </c>
      <c r="L182" t="b">
        <v>0</v>
      </c>
      <c r="M182" t="s">
        <v>912</v>
      </c>
      <c r="N182" t="s">
        <v>1378</v>
      </c>
      <c r="O182" t="s">
        <v>1868</v>
      </c>
      <c r="P182" t="s">
        <v>2364</v>
      </c>
      <c r="Q182" s="7" t="s">
        <v>2858</v>
      </c>
      <c r="R182" t="s">
        <v>3283</v>
      </c>
    </row>
    <row r="183" spans="1:19">
      <c r="A183" t="s">
        <v>200</v>
      </c>
      <c r="B183" t="s">
        <v>566</v>
      </c>
      <c r="C183" t="s">
        <v>788</v>
      </c>
      <c r="D183" t="b">
        <v>1</v>
      </c>
      <c r="E183" t="b">
        <v>0</v>
      </c>
      <c r="F183" t="b">
        <v>0</v>
      </c>
      <c r="G183" t="b">
        <v>0</v>
      </c>
      <c r="H183" t="b">
        <v>0</v>
      </c>
      <c r="I183" t="b">
        <v>0</v>
      </c>
      <c r="J183" t="b">
        <v>0</v>
      </c>
      <c r="K183" t="b">
        <v>0</v>
      </c>
      <c r="L183" t="b">
        <v>0</v>
      </c>
      <c r="M183" t="s">
        <v>913</v>
      </c>
      <c r="N183" t="s">
        <v>1379</v>
      </c>
      <c r="O183" t="s">
        <v>1869</v>
      </c>
      <c r="P183" t="s">
        <v>2365</v>
      </c>
      <c r="Q183" s="7" t="s">
        <v>2859</v>
      </c>
      <c r="R183" t="s">
        <v>3284</v>
      </c>
      <c r="S183" t="s">
        <v>3706</v>
      </c>
    </row>
    <row r="184" spans="1:19">
      <c r="A184" t="s">
        <v>201</v>
      </c>
      <c r="B184" t="s">
        <v>655</v>
      </c>
      <c r="C184" t="s">
        <v>788</v>
      </c>
      <c r="D184" t="b">
        <v>1</v>
      </c>
      <c r="E184" t="b">
        <v>0</v>
      </c>
      <c r="F184" t="b">
        <v>0</v>
      </c>
      <c r="G184" t="b">
        <v>0</v>
      </c>
      <c r="H184" t="b">
        <v>0</v>
      </c>
      <c r="I184" t="b">
        <v>0</v>
      </c>
      <c r="J184" t="b">
        <v>0</v>
      </c>
      <c r="K184" t="b">
        <v>0</v>
      </c>
      <c r="L184" t="b">
        <v>0</v>
      </c>
      <c r="N184" t="s">
        <v>1380</v>
      </c>
      <c r="O184" t="s">
        <v>1870</v>
      </c>
      <c r="P184" t="s">
        <v>2366</v>
      </c>
      <c r="Q184" s="7" t="s">
        <v>2860</v>
      </c>
      <c r="S184" t="s">
        <v>3707</v>
      </c>
    </row>
    <row r="185" spans="1:19">
      <c r="A185" t="s">
        <v>202</v>
      </c>
      <c r="B185" t="s">
        <v>613</v>
      </c>
      <c r="C185" t="s">
        <v>788</v>
      </c>
      <c r="D185" t="b">
        <v>1</v>
      </c>
      <c r="E185" t="b">
        <v>0</v>
      </c>
      <c r="F185" t="b">
        <v>0</v>
      </c>
      <c r="G185" t="b">
        <v>0</v>
      </c>
      <c r="H185" t="b">
        <v>0</v>
      </c>
      <c r="I185" t="b">
        <v>0</v>
      </c>
      <c r="J185" t="b">
        <v>0</v>
      </c>
      <c r="K185" t="b">
        <v>0</v>
      </c>
      <c r="L185" t="b">
        <v>0</v>
      </c>
      <c r="M185" t="s">
        <v>914</v>
      </c>
      <c r="N185" t="s">
        <v>1381</v>
      </c>
      <c r="O185" t="s">
        <v>1871</v>
      </c>
      <c r="P185" t="s">
        <v>2367</v>
      </c>
      <c r="Q185" s="7" t="s">
        <v>2861</v>
      </c>
      <c r="R185" t="s">
        <v>3285</v>
      </c>
      <c r="S185" t="s">
        <v>3708</v>
      </c>
    </row>
    <row r="186" spans="1:19">
      <c r="A186" t="s">
        <v>203</v>
      </c>
      <c r="B186" t="s">
        <v>537</v>
      </c>
      <c r="C186" t="s">
        <v>788</v>
      </c>
      <c r="D186" t="b">
        <v>1</v>
      </c>
      <c r="E186" t="b">
        <v>0</v>
      </c>
      <c r="F186" t="b">
        <v>0</v>
      </c>
      <c r="G186" t="b">
        <v>0</v>
      </c>
      <c r="H186" t="b">
        <v>0</v>
      </c>
      <c r="I186" t="b">
        <v>0</v>
      </c>
      <c r="J186" t="b">
        <v>0</v>
      </c>
      <c r="K186" t="b">
        <v>0</v>
      </c>
      <c r="L186" t="b">
        <v>0</v>
      </c>
      <c r="M186" t="s">
        <v>915</v>
      </c>
      <c r="N186" t="s">
        <v>1382</v>
      </c>
      <c r="O186" t="s">
        <v>1872</v>
      </c>
      <c r="P186" t="s">
        <v>2368</v>
      </c>
      <c r="Q186" s="7" t="s">
        <v>2862</v>
      </c>
      <c r="R186" t="s">
        <v>3286</v>
      </c>
      <c r="S186" t="s">
        <v>3709</v>
      </c>
    </row>
    <row r="187" spans="1:19">
      <c r="A187" t="s">
        <v>204</v>
      </c>
      <c r="B187" t="s">
        <v>656</v>
      </c>
      <c r="C187" t="s">
        <v>788</v>
      </c>
      <c r="D187" t="b">
        <v>1</v>
      </c>
      <c r="E187" t="b">
        <v>0</v>
      </c>
      <c r="F187" t="b">
        <v>0</v>
      </c>
      <c r="G187" t="b">
        <v>0</v>
      </c>
      <c r="H187" t="b">
        <v>0</v>
      </c>
      <c r="I187" t="b">
        <v>0</v>
      </c>
      <c r="J187" t="b">
        <v>0</v>
      </c>
      <c r="K187" t="b">
        <v>0</v>
      </c>
      <c r="L187" t="b">
        <v>0</v>
      </c>
      <c r="M187" t="s">
        <v>916</v>
      </c>
      <c r="N187" t="s">
        <v>1383</v>
      </c>
      <c r="O187" t="s">
        <v>1873</v>
      </c>
      <c r="P187" t="s">
        <v>2369</v>
      </c>
      <c r="Q187" s="7" t="s">
        <v>2863</v>
      </c>
      <c r="R187" t="s">
        <v>3287</v>
      </c>
      <c r="S187" t="s">
        <v>3710</v>
      </c>
    </row>
    <row r="188" spans="1:19">
      <c r="A188" t="s">
        <v>205</v>
      </c>
      <c r="B188" t="s">
        <v>604</v>
      </c>
      <c r="C188" t="s">
        <v>788</v>
      </c>
      <c r="D188" t="b">
        <v>1</v>
      </c>
      <c r="E188" t="b">
        <v>0</v>
      </c>
      <c r="F188" t="b">
        <v>0</v>
      </c>
      <c r="G188" t="b">
        <v>0</v>
      </c>
      <c r="H188" t="b">
        <v>0</v>
      </c>
      <c r="I188" t="b">
        <v>0</v>
      </c>
      <c r="J188" t="b">
        <v>0</v>
      </c>
      <c r="K188" t="b">
        <v>0</v>
      </c>
      <c r="L188" t="b">
        <v>0</v>
      </c>
      <c r="M188" t="s">
        <v>917</v>
      </c>
      <c r="N188" t="s">
        <v>1384</v>
      </c>
      <c r="O188" t="s">
        <v>1874</v>
      </c>
      <c r="P188" t="s">
        <v>2370</v>
      </c>
      <c r="Q188" s="7" t="s">
        <v>2864</v>
      </c>
      <c r="R188" t="s">
        <v>3288</v>
      </c>
    </row>
    <row r="189" spans="1:19">
      <c r="A189" t="s">
        <v>206</v>
      </c>
      <c r="B189" t="s">
        <v>657</v>
      </c>
      <c r="C189" t="s">
        <v>788</v>
      </c>
      <c r="D189" t="b">
        <v>1</v>
      </c>
      <c r="E189" t="b">
        <v>0</v>
      </c>
      <c r="F189" t="b">
        <v>0</v>
      </c>
      <c r="G189" t="b">
        <v>0</v>
      </c>
      <c r="H189" t="b">
        <v>0</v>
      </c>
      <c r="I189" t="b">
        <v>0</v>
      </c>
      <c r="J189" t="b">
        <v>0</v>
      </c>
      <c r="K189" t="b">
        <v>0</v>
      </c>
      <c r="L189" t="b">
        <v>0</v>
      </c>
      <c r="M189" t="s">
        <v>918</v>
      </c>
      <c r="N189" t="s">
        <v>1385</v>
      </c>
      <c r="O189" t="s">
        <v>1875</v>
      </c>
      <c r="P189" t="s">
        <v>2371</v>
      </c>
      <c r="Q189" s="7" t="s">
        <v>2865</v>
      </c>
      <c r="R189" t="s">
        <v>3289</v>
      </c>
    </row>
    <row r="190" spans="1:19">
      <c r="A190" t="s">
        <v>207</v>
      </c>
      <c r="B190" t="s">
        <v>658</v>
      </c>
      <c r="C190" t="s">
        <v>788</v>
      </c>
      <c r="D190" t="b">
        <v>1</v>
      </c>
      <c r="E190" t="b">
        <v>0</v>
      </c>
      <c r="F190" t="b">
        <v>0</v>
      </c>
      <c r="G190" t="b">
        <v>0</v>
      </c>
      <c r="H190" t="b">
        <v>0</v>
      </c>
      <c r="I190" t="b">
        <v>0</v>
      </c>
      <c r="J190" t="b">
        <v>0</v>
      </c>
      <c r="K190" t="b">
        <v>0</v>
      </c>
      <c r="L190" t="b">
        <v>0</v>
      </c>
      <c r="M190" t="s">
        <v>919</v>
      </c>
      <c r="N190" t="s">
        <v>1386</v>
      </c>
      <c r="O190" t="s">
        <v>1876</v>
      </c>
      <c r="P190" t="s">
        <v>2372</v>
      </c>
      <c r="Q190" s="7" t="s">
        <v>2866</v>
      </c>
      <c r="R190" t="s">
        <v>3290</v>
      </c>
      <c r="S190" t="s">
        <v>3711</v>
      </c>
    </row>
    <row r="191" spans="1:19">
      <c r="A191" t="s">
        <v>208</v>
      </c>
      <c r="B191" t="s">
        <v>641</v>
      </c>
      <c r="C191" t="s">
        <v>788</v>
      </c>
      <c r="D191" t="b">
        <v>1</v>
      </c>
      <c r="E191" t="b">
        <v>0</v>
      </c>
      <c r="F191" t="b">
        <v>0</v>
      </c>
      <c r="G191" t="b">
        <v>0</v>
      </c>
      <c r="H191" t="b">
        <v>0</v>
      </c>
      <c r="I191" t="b">
        <v>0</v>
      </c>
      <c r="J191" t="b">
        <v>0</v>
      </c>
      <c r="K191" t="b">
        <v>0</v>
      </c>
      <c r="L191" t="b">
        <v>0</v>
      </c>
      <c r="M191" t="s">
        <v>920</v>
      </c>
      <c r="N191" t="s">
        <v>1387</v>
      </c>
      <c r="O191" t="s">
        <v>1877</v>
      </c>
      <c r="P191" t="s">
        <v>2373</v>
      </c>
      <c r="Q191" s="7" t="s">
        <v>2867</v>
      </c>
      <c r="R191" t="s">
        <v>3291</v>
      </c>
      <c r="S191" t="s">
        <v>3712</v>
      </c>
    </row>
    <row r="192" spans="1:19">
      <c r="A192" t="s">
        <v>209</v>
      </c>
      <c r="B192" t="s">
        <v>588</v>
      </c>
      <c r="C192" t="s">
        <v>788</v>
      </c>
      <c r="D192" t="b">
        <v>1</v>
      </c>
      <c r="E192" t="b">
        <v>0</v>
      </c>
      <c r="F192" t="b">
        <v>0</v>
      </c>
      <c r="G192" t="b">
        <v>0</v>
      </c>
      <c r="H192" t="b">
        <v>0</v>
      </c>
      <c r="I192" t="b">
        <v>0</v>
      </c>
      <c r="J192" t="b">
        <v>0</v>
      </c>
      <c r="K192" t="b">
        <v>0</v>
      </c>
      <c r="L192" t="b">
        <v>0</v>
      </c>
      <c r="M192" t="s">
        <v>921</v>
      </c>
      <c r="N192" t="s">
        <v>1388</v>
      </c>
      <c r="O192" t="s">
        <v>1878</v>
      </c>
      <c r="P192" t="s">
        <v>2374</v>
      </c>
      <c r="Q192" s="7" t="s">
        <v>2868</v>
      </c>
      <c r="R192" t="s">
        <v>3292</v>
      </c>
    </row>
    <row r="193" spans="1:19">
      <c r="A193" t="s">
        <v>210</v>
      </c>
      <c r="B193" t="s">
        <v>588</v>
      </c>
      <c r="C193" t="s">
        <v>788</v>
      </c>
      <c r="D193" t="b">
        <v>1</v>
      </c>
      <c r="E193" t="b">
        <v>0</v>
      </c>
      <c r="F193" t="b">
        <v>0</v>
      </c>
      <c r="G193" t="b">
        <v>0</v>
      </c>
      <c r="H193" t="b">
        <v>0</v>
      </c>
      <c r="I193" t="b">
        <v>0</v>
      </c>
      <c r="J193" t="b">
        <v>0</v>
      </c>
      <c r="K193" t="b">
        <v>0</v>
      </c>
      <c r="L193" t="b">
        <v>0</v>
      </c>
      <c r="M193" t="s">
        <v>922</v>
      </c>
      <c r="N193" t="s">
        <v>1389</v>
      </c>
      <c r="O193" t="s">
        <v>1879</v>
      </c>
      <c r="P193" t="s">
        <v>2375</v>
      </c>
      <c r="Q193" s="7" t="s">
        <v>2869</v>
      </c>
      <c r="R193" t="s">
        <v>3293</v>
      </c>
    </row>
    <row r="194" spans="1:19">
      <c r="A194" t="s">
        <v>211</v>
      </c>
      <c r="B194" t="s">
        <v>659</v>
      </c>
      <c r="C194" t="s">
        <v>788</v>
      </c>
      <c r="D194" t="b">
        <v>1</v>
      </c>
      <c r="E194" t="b">
        <v>0</v>
      </c>
      <c r="F194" t="b">
        <v>0</v>
      </c>
      <c r="G194" t="b">
        <v>0</v>
      </c>
      <c r="H194" t="b">
        <v>0</v>
      </c>
      <c r="I194" t="b">
        <v>0</v>
      </c>
      <c r="J194" t="b">
        <v>0</v>
      </c>
      <c r="K194" t="b">
        <v>0</v>
      </c>
      <c r="L194" t="b">
        <v>0</v>
      </c>
      <c r="M194" t="s">
        <v>923</v>
      </c>
      <c r="N194" t="s">
        <v>1390</v>
      </c>
      <c r="O194" t="s">
        <v>1880</v>
      </c>
      <c r="P194" t="s">
        <v>2376</v>
      </c>
      <c r="Q194" s="7" t="s">
        <v>2870</v>
      </c>
      <c r="R194" t="s">
        <v>3294</v>
      </c>
      <c r="S194" t="s">
        <v>3713</v>
      </c>
    </row>
    <row r="195" spans="1:19">
      <c r="A195" t="s">
        <v>212</v>
      </c>
      <c r="B195" t="s">
        <v>660</v>
      </c>
      <c r="C195" t="s">
        <v>789</v>
      </c>
      <c r="D195" t="b">
        <v>1</v>
      </c>
      <c r="E195" t="b">
        <v>0</v>
      </c>
      <c r="F195" t="b">
        <v>0</v>
      </c>
      <c r="G195" t="b">
        <v>0</v>
      </c>
      <c r="H195" t="b">
        <v>0</v>
      </c>
      <c r="I195" t="b">
        <v>0</v>
      </c>
      <c r="J195" t="b">
        <v>0</v>
      </c>
      <c r="K195" t="b">
        <v>0</v>
      </c>
      <c r="L195" t="b">
        <v>0</v>
      </c>
      <c r="M195" t="s">
        <v>924</v>
      </c>
      <c r="N195" t="s">
        <v>1391</v>
      </c>
      <c r="O195" t="s">
        <v>1881</v>
      </c>
      <c r="P195" t="s">
        <v>2377</v>
      </c>
      <c r="Q195" s="7" t="s">
        <v>2871</v>
      </c>
      <c r="R195" t="s">
        <v>3295</v>
      </c>
    </row>
    <row r="196" spans="1:19">
      <c r="A196" t="s">
        <v>213</v>
      </c>
      <c r="B196" t="s">
        <v>598</v>
      </c>
      <c r="C196" t="s">
        <v>789</v>
      </c>
      <c r="D196" t="b">
        <v>1</v>
      </c>
      <c r="E196" t="b">
        <v>0</v>
      </c>
      <c r="F196" t="b">
        <v>0</v>
      </c>
      <c r="G196" t="b">
        <v>0</v>
      </c>
      <c r="H196" t="b">
        <v>0</v>
      </c>
      <c r="I196" t="b">
        <v>0</v>
      </c>
      <c r="J196" t="b">
        <v>0</v>
      </c>
      <c r="K196" t="b">
        <v>0</v>
      </c>
      <c r="L196" t="b">
        <v>0</v>
      </c>
      <c r="N196" t="s">
        <v>1392</v>
      </c>
      <c r="O196" t="s">
        <v>1882</v>
      </c>
      <c r="P196" t="s">
        <v>2378</v>
      </c>
      <c r="Q196" s="7" t="s">
        <v>2872</v>
      </c>
      <c r="S196" t="s">
        <v>3714</v>
      </c>
    </row>
    <row r="197" spans="1:19">
      <c r="A197" t="s">
        <v>214</v>
      </c>
      <c r="B197" t="s">
        <v>574</v>
      </c>
      <c r="C197" t="s">
        <v>789</v>
      </c>
      <c r="D197" t="b">
        <v>1</v>
      </c>
      <c r="E197" t="b">
        <v>0</v>
      </c>
      <c r="F197" t="b">
        <v>0</v>
      </c>
      <c r="G197" t="b">
        <v>0</v>
      </c>
      <c r="H197" t="b">
        <v>0</v>
      </c>
      <c r="I197" t="b">
        <v>0</v>
      </c>
      <c r="J197" t="b">
        <v>0</v>
      </c>
      <c r="K197" t="b">
        <v>0</v>
      </c>
      <c r="L197" t="b">
        <v>0</v>
      </c>
      <c r="N197" t="s">
        <v>1393</v>
      </c>
      <c r="O197" t="s">
        <v>1883</v>
      </c>
      <c r="P197" t="s">
        <v>2379</v>
      </c>
      <c r="Q197" s="7" t="s">
        <v>2873</v>
      </c>
      <c r="S197" t="s">
        <v>3715</v>
      </c>
    </row>
    <row r="198" spans="1:19">
      <c r="A198" t="s">
        <v>215</v>
      </c>
      <c r="B198" t="s">
        <v>661</v>
      </c>
      <c r="C198" t="s">
        <v>789</v>
      </c>
      <c r="D198" t="b">
        <v>1</v>
      </c>
      <c r="E198" t="b">
        <v>0</v>
      </c>
      <c r="F198" t="b">
        <v>0</v>
      </c>
      <c r="G198" t="b">
        <v>0</v>
      </c>
      <c r="H198" t="b">
        <v>0</v>
      </c>
      <c r="I198" t="b">
        <v>0</v>
      </c>
      <c r="J198" t="b">
        <v>0</v>
      </c>
      <c r="K198" t="b">
        <v>0</v>
      </c>
      <c r="L198" t="b">
        <v>0</v>
      </c>
      <c r="M198" t="s">
        <v>925</v>
      </c>
      <c r="N198" t="s">
        <v>1394</v>
      </c>
      <c r="O198" t="s">
        <v>1884</v>
      </c>
      <c r="P198" t="s">
        <v>2380</v>
      </c>
      <c r="Q198" s="7" t="s">
        <v>2874</v>
      </c>
      <c r="R198" t="s">
        <v>3296</v>
      </c>
    </row>
    <row r="199" spans="1:19">
      <c r="A199" t="s">
        <v>216</v>
      </c>
      <c r="B199" t="s">
        <v>610</v>
      </c>
      <c r="C199" t="s">
        <v>789</v>
      </c>
      <c r="D199" t="b">
        <v>1</v>
      </c>
      <c r="E199" t="b">
        <v>0</v>
      </c>
      <c r="F199" t="b">
        <v>0</v>
      </c>
      <c r="G199" t="b">
        <v>0</v>
      </c>
      <c r="H199" t="b">
        <v>0</v>
      </c>
      <c r="I199" t="b">
        <v>0</v>
      </c>
      <c r="J199" t="b">
        <v>0</v>
      </c>
      <c r="K199" t="b">
        <v>0</v>
      </c>
      <c r="L199" t="b">
        <v>1</v>
      </c>
      <c r="M199" t="s">
        <v>926</v>
      </c>
      <c r="N199" t="s">
        <v>1395</v>
      </c>
      <c r="O199" t="s">
        <v>1885</v>
      </c>
      <c r="Q199" s="7" t="s">
        <v>2875</v>
      </c>
      <c r="R199" t="s">
        <v>3297</v>
      </c>
      <c r="S199" t="s">
        <v>3716</v>
      </c>
    </row>
    <row r="200" spans="1:19">
      <c r="A200" t="s">
        <v>217</v>
      </c>
      <c r="B200" t="s">
        <v>661</v>
      </c>
      <c r="C200" t="s">
        <v>789</v>
      </c>
      <c r="D200" t="b">
        <v>1</v>
      </c>
      <c r="E200" t="b">
        <v>0</v>
      </c>
      <c r="F200" t="b">
        <v>0</v>
      </c>
      <c r="G200" t="b">
        <v>0</v>
      </c>
      <c r="H200" t="b">
        <v>0</v>
      </c>
      <c r="I200" t="b">
        <v>0</v>
      </c>
      <c r="J200" t="b">
        <v>0</v>
      </c>
      <c r="K200" t="b">
        <v>0</v>
      </c>
      <c r="L200" t="b">
        <v>0</v>
      </c>
      <c r="M200" t="s">
        <v>927</v>
      </c>
      <c r="N200" t="s">
        <v>1396</v>
      </c>
      <c r="O200" t="s">
        <v>1886</v>
      </c>
      <c r="P200" t="s">
        <v>2381</v>
      </c>
      <c r="Q200" s="7" t="s">
        <v>2876</v>
      </c>
      <c r="R200" t="s">
        <v>3298</v>
      </c>
    </row>
    <row r="201" spans="1:19">
      <c r="A201" t="s">
        <v>218</v>
      </c>
      <c r="B201" t="s">
        <v>662</v>
      </c>
      <c r="C201" t="s">
        <v>789</v>
      </c>
      <c r="D201" t="b">
        <v>1</v>
      </c>
      <c r="E201" t="b">
        <v>1</v>
      </c>
      <c r="F201" t="b">
        <v>0</v>
      </c>
      <c r="G201" t="b">
        <v>0</v>
      </c>
      <c r="H201" t="b">
        <v>0</v>
      </c>
      <c r="I201" t="b">
        <v>0</v>
      </c>
      <c r="J201" t="b">
        <v>0</v>
      </c>
      <c r="K201" t="b">
        <v>0</v>
      </c>
      <c r="L201" t="b">
        <v>0</v>
      </c>
      <c r="M201" t="s">
        <v>928</v>
      </c>
      <c r="O201" t="s">
        <v>1887</v>
      </c>
      <c r="P201" t="s">
        <v>2382</v>
      </c>
      <c r="Q201" s="7" t="s">
        <v>2877</v>
      </c>
      <c r="R201" t="s">
        <v>3299</v>
      </c>
    </row>
    <row r="202" spans="1:19">
      <c r="A202" t="s">
        <v>219</v>
      </c>
      <c r="B202" t="s">
        <v>529</v>
      </c>
      <c r="C202" t="s">
        <v>789</v>
      </c>
      <c r="D202" t="b">
        <v>1</v>
      </c>
      <c r="E202" t="b">
        <v>0</v>
      </c>
      <c r="F202" t="b">
        <v>0</v>
      </c>
      <c r="G202" t="b">
        <v>0</v>
      </c>
      <c r="H202" t="b">
        <v>0</v>
      </c>
      <c r="I202" t="b">
        <v>0</v>
      </c>
      <c r="J202" t="b">
        <v>0</v>
      </c>
      <c r="K202" t="b">
        <v>0</v>
      </c>
      <c r="L202" t="b">
        <v>0</v>
      </c>
      <c r="M202" t="s">
        <v>929</v>
      </c>
      <c r="N202" t="s">
        <v>1397</v>
      </c>
      <c r="O202" t="s">
        <v>1888</v>
      </c>
      <c r="P202" t="s">
        <v>2383</v>
      </c>
      <c r="Q202" s="7" t="s">
        <v>2878</v>
      </c>
      <c r="R202" t="s">
        <v>3300</v>
      </c>
    </row>
    <row r="203" spans="1:19">
      <c r="A203" t="s">
        <v>220</v>
      </c>
      <c r="B203" t="s">
        <v>663</v>
      </c>
      <c r="C203" t="s">
        <v>789</v>
      </c>
      <c r="D203" t="b">
        <v>1</v>
      </c>
      <c r="E203" t="b">
        <v>0</v>
      </c>
      <c r="F203" t="b">
        <v>0</v>
      </c>
      <c r="G203" t="b">
        <v>0</v>
      </c>
      <c r="H203" t="b">
        <v>0</v>
      </c>
      <c r="I203" t="b">
        <v>0</v>
      </c>
      <c r="J203" t="b">
        <v>0</v>
      </c>
      <c r="K203" t="b">
        <v>0</v>
      </c>
      <c r="L203" t="b">
        <v>0</v>
      </c>
      <c r="M203" t="s">
        <v>930</v>
      </c>
      <c r="N203" t="s">
        <v>1398</v>
      </c>
      <c r="O203" t="s">
        <v>1889</v>
      </c>
      <c r="P203" t="s">
        <v>2384</v>
      </c>
      <c r="Q203" s="7" t="s">
        <v>2879</v>
      </c>
      <c r="R203" t="s">
        <v>3301</v>
      </c>
      <c r="S203" t="s">
        <v>3717</v>
      </c>
    </row>
    <row r="204" spans="1:19">
      <c r="A204" t="s">
        <v>221</v>
      </c>
      <c r="B204" t="s">
        <v>598</v>
      </c>
      <c r="C204" t="s">
        <v>789</v>
      </c>
      <c r="D204" t="b">
        <v>1</v>
      </c>
      <c r="E204" t="b">
        <v>0</v>
      </c>
      <c r="F204" t="b">
        <v>0</v>
      </c>
      <c r="G204" t="b">
        <v>0</v>
      </c>
      <c r="H204" t="b">
        <v>0</v>
      </c>
      <c r="I204" t="b">
        <v>0</v>
      </c>
      <c r="J204" t="b">
        <v>0</v>
      </c>
      <c r="K204" t="b">
        <v>0</v>
      </c>
      <c r="L204" t="b">
        <v>0</v>
      </c>
      <c r="N204" t="s">
        <v>1399</v>
      </c>
      <c r="O204" t="s">
        <v>1890</v>
      </c>
      <c r="P204" t="s">
        <v>2385</v>
      </c>
      <c r="Q204" s="7" t="s">
        <v>2880</v>
      </c>
      <c r="S204" t="s">
        <v>3718</v>
      </c>
    </row>
    <row r="205" spans="1:19">
      <c r="A205" t="s">
        <v>222</v>
      </c>
      <c r="B205" t="s">
        <v>664</v>
      </c>
      <c r="C205" t="s">
        <v>789</v>
      </c>
      <c r="D205" t="b">
        <v>1</v>
      </c>
      <c r="E205" t="b">
        <v>0</v>
      </c>
      <c r="F205" t="b">
        <v>0</v>
      </c>
      <c r="G205" t="b">
        <v>0</v>
      </c>
      <c r="H205" t="b">
        <v>0</v>
      </c>
      <c r="I205" t="b">
        <v>0</v>
      </c>
      <c r="J205" t="b">
        <v>0</v>
      </c>
      <c r="K205" t="b">
        <v>0</v>
      </c>
      <c r="L205" t="b">
        <v>0</v>
      </c>
      <c r="M205" t="s">
        <v>931</v>
      </c>
      <c r="N205" t="s">
        <v>1400</v>
      </c>
      <c r="O205" t="s">
        <v>1891</v>
      </c>
      <c r="P205" t="s">
        <v>2386</v>
      </c>
      <c r="Q205" s="7" t="s">
        <v>2881</v>
      </c>
      <c r="R205" t="s">
        <v>3302</v>
      </c>
      <c r="S205" t="s">
        <v>3719</v>
      </c>
    </row>
    <row r="206" spans="1:19">
      <c r="A206" t="s">
        <v>223</v>
      </c>
      <c r="B206" t="s">
        <v>657</v>
      </c>
      <c r="C206" t="s">
        <v>789</v>
      </c>
      <c r="D206" t="b">
        <v>1</v>
      </c>
      <c r="E206" t="b">
        <v>0</v>
      </c>
      <c r="F206" t="b">
        <v>0</v>
      </c>
      <c r="G206" t="b">
        <v>0</v>
      </c>
      <c r="H206" t="b">
        <v>0</v>
      </c>
      <c r="I206" t="b">
        <v>0</v>
      </c>
      <c r="J206" t="b">
        <v>0</v>
      </c>
      <c r="K206" t="b">
        <v>0</v>
      </c>
      <c r="L206" t="b">
        <v>0</v>
      </c>
      <c r="M206" t="s">
        <v>932</v>
      </c>
      <c r="N206" t="s">
        <v>1401</v>
      </c>
      <c r="O206" t="s">
        <v>1892</v>
      </c>
      <c r="P206" t="s">
        <v>2387</v>
      </c>
      <c r="Q206" s="7" t="s">
        <v>2882</v>
      </c>
      <c r="R206" t="s">
        <v>3303</v>
      </c>
    </row>
    <row r="207" spans="1:19">
      <c r="A207" t="s">
        <v>224</v>
      </c>
      <c r="B207" t="s">
        <v>665</v>
      </c>
      <c r="C207" t="s">
        <v>789</v>
      </c>
      <c r="D207" t="b">
        <v>1</v>
      </c>
      <c r="E207" t="b">
        <v>0</v>
      </c>
      <c r="F207" t="b">
        <v>0</v>
      </c>
      <c r="G207" t="b">
        <v>0</v>
      </c>
      <c r="H207" t="b">
        <v>0</v>
      </c>
      <c r="I207" t="b">
        <v>0</v>
      </c>
      <c r="J207" t="b">
        <v>0</v>
      </c>
      <c r="K207" t="b">
        <v>0</v>
      </c>
      <c r="L207" t="b">
        <v>0</v>
      </c>
      <c r="M207" t="s">
        <v>933</v>
      </c>
      <c r="N207" t="s">
        <v>1402</v>
      </c>
      <c r="O207" t="s">
        <v>1893</v>
      </c>
      <c r="P207" t="s">
        <v>2388</v>
      </c>
      <c r="Q207" s="7" t="s">
        <v>2883</v>
      </c>
      <c r="R207" t="s">
        <v>3304</v>
      </c>
    </row>
    <row r="208" spans="1:19">
      <c r="A208" t="s">
        <v>225</v>
      </c>
      <c r="B208" t="s">
        <v>666</v>
      </c>
      <c r="C208" t="s">
        <v>789</v>
      </c>
      <c r="D208" t="b">
        <v>1</v>
      </c>
      <c r="E208" t="b">
        <v>0</v>
      </c>
      <c r="F208" t="b">
        <v>0</v>
      </c>
      <c r="G208" t="b">
        <v>0</v>
      </c>
      <c r="H208" t="b">
        <v>0</v>
      </c>
      <c r="I208" t="b">
        <v>0</v>
      </c>
      <c r="J208" t="b">
        <v>0</v>
      </c>
      <c r="K208" t="b">
        <v>0</v>
      </c>
      <c r="L208" t="b">
        <v>0</v>
      </c>
      <c r="M208" t="s">
        <v>934</v>
      </c>
      <c r="N208" t="s">
        <v>1403</v>
      </c>
      <c r="O208" t="s">
        <v>1894</v>
      </c>
      <c r="P208" t="s">
        <v>2389</v>
      </c>
      <c r="Q208" s="7" t="s">
        <v>2884</v>
      </c>
      <c r="R208" t="s">
        <v>3305</v>
      </c>
    </row>
    <row r="209" spans="1:19">
      <c r="A209" t="s">
        <v>226</v>
      </c>
      <c r="B209" t="s">
        <v>667</v>
      </c>
      <c r="C209" t="s">
        <v>789</v>
      </c>
      <c r="D209" t="b">
        <v>1</v>
      </c>
      <c r="E209" t="b">
        <v>0</v>
      </c>
      <c r="F209" t="b">
        <v>0</v>
      </c>
      <c r="G209" t="b">
        <v>0</v>
      </c>
      <c r="H209" t="b">
        <v>0</v>
      </c>
      <c r="I209" t="b">
        <v>0</v>
      </c>
      <c r="J209" t="b">
        <v>0</v>
      </c>
      <c r="K209" t="b">
        <v>0</v>
      </c>
      <c r="L209" t="b">
        <v>0</v>
      </c>
      <c r="M209" t="s">
        <v>935</v>
      </c>
      <c r="N209" t="s">
        <v>1404</v>
      </c>
      <c r="O209" t="s">
        <v>1895</v>
      </c>
      <c r="P209" t="s">
        <v>2390</v>
      </c>
      <c r="Q209" s="7" t="s">
        <v>2885</v>
      </c>
      <c r="R209" t="s">
        <v>3306</v>
      </c>
      <c r="S209" t="s">
        <v>3720</v>
      </c>
    </row>
    <row r="210" spans="1:19">
      <c r="A210" t="s">
        <v>227</v>
      </c>
      <c r="B210" t="s">
        <v>668</v>
      </c>
      <c r="C210" t="s">
        <v>789</v>
      </c>
      <c r="D210" t="b">
        <v>1</v>
      </c>
      <c r="E210" t="b">
        <v>0</v>
      </c>
      <c r="F210" t="b">
        <v>0</v>
      </c>
      <c r="G210" t="b">
        <v>0</v>
      </c>
      <c r="H210" t="b">
        <v>0</v>
      </c>
      <c r="I210" t="b">
        <v>0</v>
      </c>
      <c r="J210" t="b">
        <v>0</v>
      </c>
      <c r="K210" t="b">
        <v>0</v>
      </c>
      <c r="L210" t="b">
        <v>0</v>
      </c>
      <c r="N210" t="s">
        <v>1405</v>
      </c>
      <c r="O210" t="s">
        <v>1896</v>
      </c>
      <c r="P210" t="s">
        <v>2391</v>
      </c>
      <c r="Q210" s="7" t="s">
        <v>2886</v>
      </c>
      <c r="S210" t="s">
        <v>3721</v>
      </c>
    </row>
    <row r="211" spans="1:19">
      <c r="A211" t="s">
        <v>228</v>
      </c>
      <c r="B211" t="s">
        <v>566</v>
      </c>
      <c r="C211" t="s">
        <v>789</v>
      </c>
      <c r="D211" t="b">
        <v>1</v>
      </c>
      <c r="E211" t="b">
        <v>0</v>
      </c>
      <c r="F211" t="b">
        <v>0</v>
      </c>
      <c r="G211" t="b">
        <v>0</v>
      </c>
      <c r="H211" t="b">
        <v>0</v>
      </c>
      <c r="I211" t="b">
        <v>0</v>
      </c>
      <c r="J211" t="b">
        <v>0</v>
      </c>
      <c r="K211" t="b">
        <v>0</v>
      </c>
      <c r="L211" t="b">
        <v>0</v>
      </c>
      <c r="M211" t="s">
        <v>936</v>
      </c>
      <c r="N211" t="s">
        <v>1406</v>
      </c>
      <c r="O211" t="s">
        <v>1897</v>
      </c>
      <c r="P211" t="s">
        <v>2392</v>
      </c>
      <c r="Q211" s="7" t="s">
        <v>2887</v>
      </c>
      <c r="R211" t="s">
        <v>3307</v>
      </c>
      <c r="S211" t="s">
        <v>3722</v>
      </c>
    </row>
    <row r="212" spans="1:19">
      <c r="A212" t="s">
        <v>229</v>
      </c>
      <c r="B212" t="s">
        <v>546</v>
      </c>
      <c r="C212" t="s">
        <v>789</v>
      </c>
      <c r="D212" t="b">
        <v>1</v>
      </c>
      <c r="E212" t="b">
        <v>0</v>
      </c>
      <c r="F212" t="b">
        <v>0</v>
      </c>
      <c r="G212" t="b">
        <v>0</v>
      </c>
      <c r="H212" t="b">
        <v>0</v>
      </c>
      <c r="I212" t="b">
        <v>0</v>
      </c>
      <c r="J212" t="b">
        <v>0</v>
      </c>
      <c r="K212" t="b">
        <v>0</v>
      </c>
      <c r="L212" t="b">
        <v>0</v>
      </c>
      <c r="M212" t="s">
        <v>937</v>
      </c>
      <c r="N212" t="s">
        <v>1407</v>
      </c>
      <c r="O212" t="s">
        <v>1898</v>
      </c>
      <c r="P212" t="s">
        <v>2393</v>
      </c>
      <c r="Q212" s="7" t="s">
        <v>2888</v>
      </c>
      <c r="R212" t="s">
        <v>3308</v>
      </c>
    </row>
    <row r="213" spans="1:19">
      <c r="A213" t="s">
        <v>230</v>
      </c>
      <c r="B213" t="s">
        <v>588</v>
      </c>
      <c r="C213" t="s">
        <v>789</v>
      </c>
      <c r="D213" t="b">
        <v>1</v>
      </c>
      <c r="E213" t="b">
        <v>0</v>
      </c>
      <c r="F213" t="b">
        <v>0</v>
      </c>
      <c r="G213" t="b">
        <v>0</v>
      </c>
      <c r="H213" t="b">
        <v>0</v>
      </c>
      <c r="I213" t="b">
        <v>0</v>
      </c>
      <c r="J213" t="b">
        <v>0</v>
      </c>
      <c r="K213" t="b">
        <v>0</v>
      </c>
      <c r="L213" t="b">
        <v>0</v>
      </c>
      <c r="M213" t="s">
        <v>938</v>
      </c>
      <c r="N213" t="s">
        <v>1408</v>
      </c>
      <c r="O213" t="s">
        <v>1899</v>
      </c>
      <c r="P213" t="s">
        <v>2394</v>
      </c>
      <c r="Q213" s="7" t="s">
        <v>2889</v>
      </c>
      <c r="R213" t="s">
        <v>3309</v>
      </c>
    </row>
    <row r="214" spans="1:19">
      <c r="A214" t="s">
        <v>231</v>
      </c>
      <c r="B214" t="s">
        <v>669</v>
      </c>
      <c r="C214" t="s">
        <v>789</v>
      </c>
      <c r="D214" t="b">
        <v>0</v>
      </c>
      <c r="E214" t="b">
        <v>0</v>
      </c>
      <c r="F214" t="b">
        <v>0</v>
      </c>
      <c r="G214" t="b">
        <v>0</v>
      </c>
      <c r="H214" t="b">
        <v>0</v>
      </c>
      <c r="I214" t="b">
        <v>0</v>
      </c>
      <c r="J214" t="b">
        <v>0</v>
      </c>
      <c r="K214" t="b">
        <v>0</v>
      </c>
      <c r="L214" t="b">
        <v>0</v>
      </c>
      <c r="M214" t="s">
        <v>939</v>
      </c>
      <c r="O214" t="s">
        <v>1900</v>
      </c>
      <c r="P214" t="s">
        <v>2395</v>
      </c>
      <c r="Q214" s="7" t="s">
        <v>2890</v>
      </c>
      <c r="R214" t="s">
        <v>3310</v>
      </c>
      <c r="S214" t="s">
        <v>3723</v>
      </c>
    </row>
    <row r="215" spans="1:19">
      <c r="A215" t="s">
        <v>232</v>
      </c>
      <c r="B215" t="s">
        <v>605</v>
      </c>
      <c r="C215" t="s">
        <v>789</v>
      </c>
      <c r="D215" t="b">
        <v>1</v>
      </c>
      <c r="E215" t="b">
        <v>0</v>
      </c>
      <c r="F215" t="b">
        <v>0</v>
      </c>
      <c r="G215" t="b">
        <v>0</v>
      </c>
      <c r="H215" t="b">
        <v>0</v>
      </c>
      <c r="I215" t="b">
        <v>0</v>
      </c>
      <c r="J215" t="b">
        <v>0</v>
      </c>
      <c r="K215" t="b">
        <v>0</v>
      </c>
      <c r="L215" t="b">
        <v>0</v>
      </c>
      <c r="M215" t="s">
        <v>940</v>
      </c>
      <c r="N215" t="s">
        <v>1409</v>
      </c>
      <c r="O215" t="s">
        <v>1901</v>
      </c>
      <c r="P215" t="s">
        <v>2396</v>
      </c>
      <c r="Q215" s="7" t="s">
        <v>2891</v>
      </c>
      <c r="R215" t="s">
        <v>3311</v>
      </c>
    </row>
    <row r="216" spans="1:19">
      <c r="A216" t="s">
        <v>233</v>
      </c>
      <c r="B216" t="s">
        <v>670</v>
      </c>
      <c r="C216" t="s">
        <v>789</v>
      </c>
      <c r="D216" t="b">
        <v>1</v>
      </c>
      <c r="E216" t="b">
        <v>0</v>
      </c>
      <c r="F216" t="b">
        <v>0</v>
      </c>
      <c r="G216" t="b">
        <v>0</v>
      </c>
      <c r="H216" t="b">
        <v>0</v>
      </c>
      <c r="I216" t="b">
        <v>0</v>
      </c>
      <c r="J216" t="b">
        <v>0</v>
      </c>
      <c r="K216" t="b">
        <v>0</v>
      </c>
      <c r="L216" t="b">
        <v>1</v>
      </c>
      <c r="M216" t="s">
        <v>941</v>
      </c>
      <c r="N216" t="s">
        <v>1410</v>
      </c>
      <c r="O216" t="s">
        <v>1902</v>
      </c>
      <c r="P216" t="s">
        <v>2397</v>
      </c>
      <c r="Q216" s="7" t="s">
        <v>2892</v>
      </c>
      <c r="R216" t="s">
        <v>3312</v>
      </c>
      <c r="S216" t="s">
        <v>3724</v>
      </c>
    </row>
    <row r="217" spans="1:19">
      <c r="A217" t="s">
        <v>234</v>
      </c>
      <c r="B217" t="s">
        <v>665</v>
      </c>
      <c r="C217" t="s">
        <v>789</v>
      </c>
      <c r="D217" t="b">
        <v>1</v>
      </c>
      <c r="E217" t="b">
        <v>0</v>
      </c>
      <c r="F217" t="b">
        <v>0</v>
      </c>
      <c r="G217" t="b">
        <v>0</v>
      </c>
      <c r="H217" t="b">
        <v>0</v>
      </c>
      <c r="I217" t="b">
        <v>0</v>
      </c>
      <c r="J217" t="b">
        <v>0</v>
      </c>
      <c r="K217" t="b">
        <v>0</v>
      </c>
      <c r="L217" t="b">
        <v>0</v>
      </c>
      <c r="M217" t="s">
        <v>942</v>
      </c>
      <c r="N217" t="s">
        <v>1411</v>
      </c>
      <c r="O217" t="s">
        <v>1903</v>
      </c>
      <c r="P217" t="s">
        <v>2398</v>
      </c>
      <c r="Q217" s="7" t="s">
        <v>2893</v>
      </c>
      <c r="R217" t="s">
        <v>3313</v>
      </c>
    </row>
    <row r="218" spans="1:19">
      <c r="A218" t="s">
        <v>235</v>
      </c>
      <c r="B218" t="s">
        <v>669</v>
      </c>
      <c r="C218" t="s">
        <v>789</v>
      </c>
      <c r="D218" t="b">
        <v>1</v>
      </c>
      <c r="E218" t="b">
        <v>0</v>
      </c>
      <c r="F218" t="b">
        <v>0</v>
      </c>
      <c r="G218" t="b">
        <v>0</v>
      </c>
      <c r="H218" t="b">
        <v>0</v>
      </c>
      <c r="I218" t="b">
        <v>0</v>
      </c>
      <c r="J218" t="b">
        <v>0</v>
      </c>
      <c r="K218" t="b">
        <v>0</v>
      </c>
      <c r="L218" t="b">
        <v>0</v>
      </c>
      <c r="M218" t="s">
        <v>943</v>
      </c>
      <c r="N218" t="s">
        <v>1412</v>
      </c>
      <c r="O218" t="s">
        <v>1904</v>
      </c>
      <c r="P218" t="s">
        <v>2399</v>
      </c>
      <c r="Q218" s="7" t="s">
        <v>2894</v>
      </c>
      <c r="R218" t="s">
        <v>3314</v>
      </c>
      <c r="S218" t="s">
        <v>3725</v>
      </c>
    </row>
    <row r="219" spans="1:19">
      <c r="A219" t="s">
        <v>236</v>
      </c>
      <c r="B219" t="s">
        <v>671</v>
      </c>
      <c r="C219" t="s">
        <v>789</v>
      </c>
      <c r="D219" t="b">
        <v>1</v>
      </c>
      <c r="E219" t="b">
        <v>0</v>
      </c>
      <c r="F219" t="b">
        <v>0</v>
      </c>
      <c r="G219" t="b">
        <v>0</v>
      </c>
      <c r="H219" t="b">
        <v>0</v>
      </c>
      <c r="I219" t="b">
        <v>0</v>
      </c>
      <c r="J219" t="b">
        <v>0</v>
      </c>
      <c r="K219" t="b">
        <v>0</v>
      </c>
      <c r="L219" t="b">
        <v>0</v>
      </c>
      <c r="M219" t="s">
        <v>944</v>
      </c>
      <c r="N219" t="s">
        <v>1413</v>
      </c>
      <c r="O219" t="s">
        <v>1905</v>
      </c>
      <c r="P219" t="s">
        <v>2400</v>
      </c>
      <c r="Q219" s="7" t="s">
        <v>2895</v>
      </c>
      <c r="R219" t="s">
        <v>3315</v>
      </c>
      <c r="S219" t="s">
        <v>3726</v>
      </c>
    </row>
    <row r="220" spans="1:19">
      <c r="A220" t="s">
        <v>237</v>
      </c>
      <c r="B220" t="s">
        <v>672</v>
      </c>
      <c r="C220" t="s">
        <v>789</v>
      </c>
      <c r="D220" t="b">
        <v>1</v>
      </c>
      <c r="E220" t="b">
        <v>0</v>
      </c>
      <c r="F220" t="b">
        <v>0</v>
      </c>
      <c r="G220" t="b">
        <v>0</v>
      </c>
      <c r="H220" t="b">
        <v>0</v>
      </c>
      <c r="I220" t="b">
        <v>0</v>
      </c>
      <c r="J220" t="b">
        <v>0</v>
      </c>
      <c r="K220" t="b">
        <v>0</v>
      </c>
      <c r="L220" t="b">
        <v>0</v>
      </c>
      <c r="M220" t="s">
        <v>945</v>
      </c>
      <c r="N220" t="s">
        <v>1414</v>
      </c>
      <c r="O220" t="s">
        <v>1906</v>
      </c>
      <c r="P220" t="s">
        <v>2401</v>
      </c>
      <c r="Q220" s="7" t="s">
        <v>2896</v>
      </c>
      <c r="R220" t="s">
        <v>3316</v>
      </c>
      <c r="S220" t="s">
        <v>3727</v>
      </c>
    </row>
    <row r="221" spans="1:19">
      <c r="A221" t="s">
        <v>238</v>
      </c>
      <c r="B221" t="s">
        <v>621</v>
      </c>
      <c r="C221" t="s">
        <v>789</v>
      </c>
      <c r="D221" t="b">
        <v>1</v>
      </c>
      <c r="E221" t="b">
        <v>0</v>
      </c>
      <c r="F221" t="b">
        <v>0</v>
      </c>
      <c r="G221" t="b">
        <v>0</v>
      </c>
      <c r="H221" t="b">
        <v>0</v>
      </c>
      <c r="I221" t="b">
        <v>0</v>
      </c>
      <c r="J221" t="b">
        <v>0</v>
      </c>
      <c r="K221" t="b">
        <v>0</v>
      </c>
      <c r="L221" t="b">
        <v>0</v>
      </c>
      <c r="M221" t="s">
        <v>946</v>
      </c>
      <c r="N221" t="s">
        <v>1415</v>
      </c>
      <c r="O221" t="s">
        <v>1907</v>
      </c>
      <c r="P221" t="s">
        <v>2402</v>
      </c>
      <c r="Q221" s="7" t="s">
        <v>2897</v>
      </c>
      <c r="R221" t="s">
        <v>3317</v>
      </c>
      <c r="S221" t="s">
        <v>3728</v>
      </c>
    </row>
    <row r="222" spans="1:19">
      <c r="A222" t="s">
        <v>239</v>
      </c>
      <c r="B222" t="s">
        <v>657</v>
      </c>
      <c r="C222" t="s">
        <v>789</v>
      </c>
      <c r="D222" t="b">
        <v>1</v>
      </c>
      <c r="E222" t="b">
        <v>0</v>
      </c>
      <c r="F222" t="b">
        <v>0</v>
      </c>
      <c r="G222" t="b">
        <v>0</v>
      </c>
      <c r="H222" t="b">
        <v>0</v>
      </c>
      <c r="I222" t="b">
        <v>0</v>
      </c>
      <c r="J222" t="b">
        <v>0</v>
      </c>
      <c r="K222" t="b">
        <v>0</v>
      </c>
      <c r="L222" t="b">
        <v>0</v>
      </c>
      <c r="M222" t="s">
        <v>947</v>
      </c>
      <c r="N222" t="s">
        <v>1416</v>
      </c>
      <c r="O222" t="s">
        <v>1908</v>
      </c>
      <c r="P222" t="s">
        <v>2403</v>
      </c>
      <c r="Q222" s="7" t="s">
        <v>2898</v>
      </c>
      <c r="R222" t="s">
        <v>3318</v>
      </c>
    </row>
    <row r="223" spans="1:19">
      <c r="A223" t="s">
        <v>240</v>
      </c>
      <c r="B223" t="s">
        <v>638</v>
      </c>
      <c r="C223" t="s">
        <v>789</v>
      </c>
      <c r="D223" t="b">
        <v>1</v>
      </c>
      <c r="E223" t="b">
        <v>0</v>
      </c>
      <c r="F223" t="b">
        <v>0</v>
      </c>
      <c r="G223" t="b">
        <v>0</v>
      </c>
      <c r="H223" t="b">
        <v>0</v>
      </c>
      <c r="I223" t="b">
        <v>0</v>
      </c>
      <c r="J223" t="b">
        <v>0</v>
      </c>
      <c r="K223" t="b">
        <v>0</v>
      </c>
      <c r="L223" t="b">
        <v>0</v>
      </c>
      <c r="M223" t="s">
        <v>948</v>
      </c>
      <c r="N223" t="s">
        <v>1417</v>
      </c>
      <c r="O223" t="s">
        <v>1909</v>
      </c>
      <c r="P223" t="s">
        <v>2404</v>
      </c>
      <c r="Q223" s="7" t="s">
        <v>2899</v>
      </c>
      <c r="R223" t="s">
        <v>3319</v>
      </c>
      <c r="S223" t="s">
        <v>3729</v>
      </c>
    </row>
    <row r="224" spans="1:19">
      <c r="A224" t="s">
        <v>241</v>
      </c>
      <c r="B224" t="s">
        <v>650</v>
      </c>
      <c r="C224" t="s">
        <v>789</v>
      </c>
      <c r="D224" t="b">
        <v>0</v>
      </c>
      <c r="E224" t="b">
        <v>0</v>
      </c>
      <c r="F224" t="b">
        <v>0</v>
      </c>
      <c r="G224" t="b">
        <v>0</v>
      </c>
      <c r="H224" t="b">
        <v>0</v>
      </c>
      <c r="I224" t="b">
        <v>0</v>
      </c>
      <c r="J224" t="b">
        <v>0</v>
      </c>
      <c r="K224" t="b">
        <v>0</v>
      </c>
      <c r="L224" t="b">
        <v>0</v>
      </c>
      <c r="O224" t="s">
        <v>1910</v>
      </c>
      <c r="P224" t="s">
        <v>2405</v>
      </c>
      <c r="Q224" s="7" t="s">
        <v>2900</v>
      </c>
      <c r="S224" t="s">
        <v>3730</v>
      </c>
    </row>
    <row r="225" spans="1:19">
      <c r="A225" t="s">
        <v>242</v>
      </c>
      <c r="B225" t="s">
        <v>613</v>
      </c>
      <c r="C225" t="s">
        <v>789</v>
      </c>
      <c r="D225" t="b">
        <v>1</v>
      </c>
      <c r="E225" t="b">
        <v>0</v>
      </c>
      <c r="F225" t="b">
        <v>0</v>
      </c>
      <c r="G225" t="b">
        <v>0</v>
      </c>
      <c r="H225" t="b">
        <v>0</v>
      </c>
      <c r="I225" t="b">
        <v>0</v>
      </c>
      <c r="J225" t="b">
        <v>0</v>
      </c>
      <c r="K225" t="b">
        <v>0</v>
      </c>
      <c r="L225" t="b">
        <v>0</v>
      </c>
      <c r="M225" t="s">
        <v>949</v>
      </c>
      <c r="N225" t="s">
        <v>1418</v>
      </c>
      <c r="O225" t="s">
        <v>1911</v>
      </c>
      <c r="P225" t="s">
        <v>2406</v>
      </c>
      <c r="Q225" s="7" t="s">
        <v>2901</v>
      </c>
      <c r="R225" t="s">
        <v>3320</v>
      </c>
      <c r="S225" t="s">
        <v>3731</v>
      </c>
    </row>
    <row r="226" spans="1:19">
      <c r="A226" t="s">
        <v>243</v>
      </c>
      <c r="B226" t="s">
        <v>673</v>
      </c>
      <c r="C226" t="s">
        <v>789</v>
      </c>
      <c r="D226" t="b">
        <v>1</v>
      </c>
      <c r="E226" t="b">
        <v>0</v>
      </c>
      <c r="F226" t="b">
        <v>0</v>
      </c>
      <c r="G226" t="b">
        <v>0</v>
      </c>
      <c r="H226" t="b">
        <v>0</v>
      </c>
      <c r="I226" t="b">
        <v>0</v>
      </c>
      <c r="J226" t="b">
        <v>0</v>
      </c>
      <c r="K226" t="b">
        <v>0</v>
      </c>
      <c r="L226" t="b">
        <v>0</v>
      </c>
      <c r="N226" t="s">
        <v>1419</v>
      </c>
      <c r="O226" t="s">
        <v>1912</v>
      </c>
      <c r="P226" t="s">
        <v>2407</v>
      </c>
      <c r="Q226" s="7" t="s">
        <v>2902</v>
      </c>
      <c r="S226" t="s">
        <v>3732</v>
      </c>
    </row>
    <row r="227" spans="1:19">
      <c r="A227" t="s">
        <v>244</v>
      </c>
      <c r="B227" t="s">
        <v>576</v>
      </c>
      <c r="C227" t="s">
        <v>789</v>
      </c>
      <c r="D227" t="b">
        <v>1</v>
      </c>
      <c r="E227" t="b">
        <v>0</v>
      </c>
      <c r="F227" t="b">
        <v>0</v>
      </c>
      <c r="G227" t="b">
        <v>0</v>
      </c>
      <c r="H227" t="b">
        <v>0</v>
      </c>
      <c r="I227" t="b">
        <v>0</v>
      </c>
      <c r="J227" t="b">
        <v>0</v>
      </c>
      <c r="K227" t="b">
        <v>0</v>
      </c>
      <c r="L227" t="b">
        <v>0</v>
      </c>
      <c r="M227" t="s">
        <v>950</v>
      </c>
      <c r="N227" t="s">
        <v>1420</v>
      </c>
      <c r="O227" t="s">
        <v>1913</v>
      </c>
      <c r="P227" t="s">
        <v>2408</v>
      </c>
      <c r="Q227" s="7" t="s">
        <v>2903</v>
      </c>
      <c r="R227" t="s">
        <v>3321</v>
      </c>
    </row>
    <row r="228" spans="1:19">
      <c r="A228" t="s">
        <v>245</v>
      </c>
      <c r="B228" t="s">
        <v>536</v>
      </c>
      <c r="C228" t="s">
        <v>789</v>
      </c>
      <c r="D228" t="b">
        <v>1</v>
      </c>
      <c r="E228" t="b">
        <v>0</v>
      </c>
      <c r="F228" t="b">
        <v>0</v>
      </c>
      <c r="G228" t="b">
        <v>0</v>
      </c>
      <c r="H228" t="b">
        <v>0</v>
      </c>
      <c r="I228" t="b">
        <v>0</v>
      </c>
      <c r="J228" t="b">
        <v>0</v>
      </c>
      <c r="K228" t="b">
        <v>0</v>
      </c>
      <c r="L228" t="b">
        <v>0</v>
      </c>
      <c r="N228" t="s">
        <v>1421</v>
      </c>
      <c r="O228" t="s">
        <v>1914</v>
      </c>
      <c r="P228" t="s">
        <v>2409</v>
      </c>
      <c r="Q228" s="7" t="s">
        <v>2904</v>
      </c>
      <c r="S228" t="s">
        <v>3733</v>
      </c>
    </row>
    <row r="229" spans="1:19">
      <c r="A229" t="s">
        <v>246</v>
      </c>
      <c r="B229" t="s">
        <v>674</v>
      </c>
      <c r="C229" t="s">
        <v>789</v>
      </c>
      <c r="D229" t="b">
        <v>1</v>
      </c>
      <c r="E229" t="b">
        <v>1</v>
      </c>
      <c r="F229" t="b">
        <v>0</v>
      </c>
      <c r="G229" t="b">
        <v>0</v>
      </c>
      <c r="H229" t="b">
        <v>0</v>
      </c>
      <c r="I229" t="b">
        <v>0</v>
      </c>
      <c r="J229" t="b">
        <v>0</v>
      </c>
      <c r="K229" t="b">
        <v>0</v>
      </c>
      <c r="L229" t="b">
        <v>0</v>
      </c>
      <c r="M229" t="s">
        <v>951</v>
      </c>
      <c r="N229" t="s">
        <v>1422</v>
      </c>
      <c r="O229" t="s">
        <v>1915</v>
      </c>
      <c r="P229" t="s">
        <v>2410</v>
      </c>
      <c r="Q229" s="7" t="s">
        <v>2905</v>
      </c>
      <c r="R229" t="s">
        <v>3322</v>
      </c>
      <c r="S229" t="s">
        <v>3734</v>
      </c>
    </row>
    <row r="230" spans="1:19">
      <c r="A230" t="s">
        <v>247</v>
      </c>
      <c r="B230" t="s">
        <v>613</v>
      </c>
      <c r="C230" t="s">
        <v>789</v>
      </c>
      <c r="D230" t="b">
        <v>1</v>
      </c>
      <c r="E230" t="b">
        <v>0</v>
      </c>
      <c r="F230" t="b">
        <v>0</v>
      </c>
      <c r="G230" t="b">
        <v>0</v>
      </c>
      <c r="H230" t="b">
        <v>0</v>
      </c>
      <c r="I230" t="b">
        <v>0</v>
      </c>
      <c r="J230" t="b">
        <v>0</v>
      </c>
      <c r="K230" t="b">
        <v>0</v>
      </c>
      <c r="L230" t="b">
        <v>0</v>
      </c>
      <c r="M230" t="s">
        <v>952</v>
      </c>
      <c r="N230" t="s">
        <v>1423</v>
      </c>
      <c r="O230" t="s">
        <v>1916</v>
      </c>
      <c r="P230" t="s">
        <v>2411</v>
      </c>
      <c r="Q230" s="7" t="s">
        <v>2906</v>
      </c>
      <c r="R230" t="s">
        <v>3323</v>
      </c>
      <c r="S230" t="s">
        <v>3735</v>
      </c>
    </row>
    <row r="231" spans="1:19">
      <c r="A231" t="s">
        <v>248</v>
      </c>
      <c r="B231" t="s">
        <v>675</v>
      </c>
      <c r="C231" t="s">
        <v>789</v>
      </c>
      <c r="D231" t="b">
        <v>1</v>
      </c>
      <c r="E231" t="b">
        <v>0</v>
      </c>
      <c r="F231" t="b">
        <v>0</v>
      </c>
      <c r="G231" t="b">
        <v>0</v>
      </c>
      <c r="H231" t="b">
        <v>0</v>
      </c>
      <c r="I231" t="b">
        <v>0</v>
      </c>
      <c r="J231" t="b">
        <v>0</v>
      </c>
      <c r="K231" t="b">
        <v>0</v>
      </c>
      <c r="L231" t="b">
        <v>0</v>
      </c>
      <c r="M231" t="s">
        <v>953</v>
      </c>
      <c r="N231" t="s">
        <v>1424</v>
      </c>
      <c r="O231" t="s">
        <v>1917</v>
      </c>
      <c r="P231" t="s">
        <v>2412</v>
      </c>
      <c r="Q231" s="7" t="s">
        <v>2907</v>
      </c>
      <c r="R231" t="s">
        <v>3324</v>
      </c>
    </row>
    <row r="232" spans="1:19">
      <c r="A232" t="s">
        <v>249</v>
      </c>
      <c r="B232" t="s">
        <v>676</v>
      </c>
      <c r="C232" t="s">
        <v>789</v>
      </c>
      <c r="D232" t="b">
        <v>1</v>
      </c>
      <c r="E232" t="b">
        <v>0</v>
      </c>
      <c r="F232" t="b">
        <v>0</v>
      </c>
      <c r="G232" t="b">
        <v>0</v>
      </c>
      <c r="H232" t="b">
        <v>0</v>
      </c>
      <c r="I232" t="b">
        <v>0</v>
      </c>
      <c r="J232" t="b">
        <v>0</v>
      </c>
      <c r="K232" t="b">
        <v>0</v>
      </c>
      <c r="L232" t="b">
        <v>0</v>
      </c>
      <c r="M232" t="s">
        <v>954</v>
      </c>
      <c r="N232" t="s">
        <v>1425</v>
      </c>
      <c r="O232" t="s">
        <v>1918</v>
      </c>
      <c r="P232" t="s">
        <v>2413</v>
      </c>
      <c r="Q232" s="7" t="s">
        <v>2908</v>
      </c>
      <c r="R232" t="s">
        <v>3325</v>
      </c>
      <c r="S232" t="s">
        <v>3736</v>
      </c>
    </row>
    <row r="233" spans="1:19">
      <c r="A233" t="s">
        <v>250</v>
      </c>
      <c r="B233" t="s">
        <v>677</v>
      </c>
      <c r="C233" t="s">
        <v>789</v>
      </c>
      <c r="D233" t="b">
        <v>1</v>
      </c>
      <c r="E233" t="b">
        <v>0</v>
      </c>
      <c r="F233" t="b">
        <v>0</v>
      </c>
      <c r="G233" t="b">
        <v>0</v>
      </c>
      <c r="H233" t="b">
        <v>0</v>
      </c>
      <c r="I233" t="b">
        <v>0</v>
      </c>
      <c r="J233" t="b">
        <v>0</v>
      </c>
      <c r="K233" t="b">
        <v>0</v>
      </c>
      <c r="L233" t="b">
        <v>0</v>
      </c>
      <c r="M233" t="s">
        <v>955</v>
      </c>
      <c r="N233" t="s">
        <v>1426</v>
      </c>
      <c r="O233" t="s">
        <v>1919</v>
      </c>
      <c r="P233" t="s">
        <v>2414</v>
      </c>
      <c r="Q233" s="7" t="s">
        <v>2909</v>
      </c>
      <c r="R233" t="s">
        <v>3326</v>
      </c>
      <c r="S233" t="s">
        <v>3737</v>
      </c>
    </row>
    <row r="234" spans="1:19">
      <c r="A234" t="s">
        <v>251</v>
      </c>
      <c r="B234" t="s">
        <v>678</v>
      </c>
      <c r="C234" t="s">
        <v>789</v>
      </c>
      <c r="D234" t="b">
        <v>1</v>
      </c>
      <c r="E234" t="b">
        <v>0</v>
      </c>
      <c r="F234" t="b">
        <v>0</v>
      </c>
      <c r="G234" t="b">
        <v>0</v>
      </c>
      <c r="H234" t="b">
        <v>0</v>
      </c>
      <c r="I234" t="b">
        <v>0</v>
      </c>
      <c r="J234" t="b">
        <v>0</v>
      </c>
      <c r="K234" t="b">
        <v>0</v>
      </c>
      <c r="L234" t="b">
        <v>0</v>
      </c>
      <c r="M234" t="s">
        <v>956</v>
      </c>
      <c r="N234" t="s">
        <v>1427</v>
      </c>
      <c r="O234" t="s">
        <v>1920</v>
      </c>
      <c r="P234" t="s">
        <v>2415</v>
      </c>
      <c r="Q234" s="7" t="s">
        <v>2910</v>
      </c>
      <c r="R234" t="s">
        <v>3327</v>
      </c>
      <c r="S234" t="s">
        <v>3738</v>
      </c>
    </row>
    <row r="235" spans="1:19">
      <c r="A235" t="s">
        <v>252</v>
      </c>
      <c r="B235" t="s">
        <v>603</v>
      </c>
      <c r="C235" t="s">
        <v>789</v>
      </c>
      <c r="D235" t="b">
        <v>1</v>
      </c>
      <c r="E235" t="b">
        <v>0</v>
      </c>
      <c r="F235" t="b">
        <v>0</v>
      </c>
      <c r="G235" t="b">
        <v>0</v>
      </c>
      <c r="H235" t="b">
        <v>0</v>
      </c>
      <c r="I235" t="b">
        <v>1</v>
      </c>
      <c r="J235" t="b">
        <v>0</v>
      </c>
      <c r="K235" t="b">
        <v>0</v>
      </c>
      <c r="L235" t="b">
        <v>0</v>
      </c>
      <c r="M235" t="s">
        <v>957</v>
      </c>
      <c r="N235" t="s">
        <v>1428</v>
      </c>
      <c r="O235" t="s">
        <v>1921</v>
      </c>
      <c r="P235" t="s">
        <v>2416</v>
      </c>
      <c r="Q235" s="7" t="s">
        <v>2911</v>
      </c>
      <c r="R235" t="s">
        <v>3328</v>
      </c>
    </row>
    <row r="236" spans="1:19">
      <c r="A236" t="s">
        <v>253</v>
      </c>
      <c r="B236" t="s">
        <v>661</v>
      </c>
      <c r="C236" t="s">
        <v>789</v>
      </c>
      <c r="D236" t="b">
        <v>1</v>
      </c>
      <c r="E236" t="b">
        <v>0</v>
      </c>
      <c r="F236" t="b">
        <v>0</v>
      </c>
      <c r="G236" t="b">
        <v>0</v>
      </c>
      <c r="H236" t="b">
        <v>0</v>
      </c>
      <c r="I236" t="b">
        <v>0</v>
      </c>
      <c r="J236" t="b">
        <v>0</v>
      </c>
      <c r="K236" t="b">
        <v>0</v>
      </c>
      <c r="L236" t="b">
        <v>0</v>
      </c>
      <c r="M236" t="s">
        <v>958</v>
      </c>
      <c r="N236" t="s">
        <v>1429</v>
      </c>
      <c r="O236" t="s">
        <v>1922</v>
      </c>
      <c r="P236" t="s">
        <v>2417</v>
      </c>
      <c r="Q236" s="7" t="s">
        <v>2912</v>
      </c>
      <c r="R236" t="s">
        <v>3329</v>
      </c>
    </row>
    <row r="237" spans="1:19">
      <c r="A237" t="s">
        <v>254</v>
      </c>
      <c r="B237" t="s">
        <v>679</v>
      </c>
      <c r="C237" t="s">
        <v>789</v>
      </c>
      <c r="D237" t="b">
        <v>1</v>
      </c>
      <c r="E237" t="b">
        <v>0</v>
      </c>
      <c r="F237" t="b">
        <v>0</v>
      </c>
      <c r="G237" t="b">
        <v>0</v>
      </c>
      <c r="H237" t="b">
        <v>0</v>
      </c>
      <c r="I237" t="b">
        <v>0</v>
      </c>
      <c r="J237" t="b">
        <v>0</v>
      </c>
      <c r="K237" t="b">
        <v>0</v>
      </c>
      <c r="L237" t="b">
        <v>0</v>
      </c>
      <c r="M237" t="s">
        <v>959</v>
      </c>
      <c r="N237" t="s">
        <v>1430</v>
      </c>
      <c r="O237" t="s">
        <v>1923</v>
      </c>
      <c r="P237" t="s">
        <v>2418</v>
      </c>
      <c r="Q237" s="7" t="s">
        <v>2913</v>
      </c>
      <c r="R237" t="s">
        <v>3330</v>
      </c>
      <c r="S237" t="s">
        <v>3739</v>
      </c>
    </row>
    <row r="238" spans="1:19">
      <c r="A238" t="s">
        <v>255</v>
      </c>
      <c r="B238" t="s">
        <v>610</v>
      </c>
      <c r="C238" t="s">
        <v>789</v>
      </c>
      <c r="D238" t="b">
        <v>1</v>
      </c>
      <c r="E238" t="b">
        <v>0</v>
      </c>
      <c r="F238" t="b">
        <v>0</v>
      </c>
      <c r="G238" t="b">
        <v>0</v>
      </c>
      <c r="H238" t="b">
        <v>0</v>
      </c>
      <c r="I238" t="b">
        <v>0</v>
      </c>
      <c r="J238" t="b">
        <v>0</v>
      </c>
      <c r="K238" t="b">
        <v>0</v>
      </c>
      <c r="L238" t="b">
        <v>0</v>
      </c>
      <c r="M238" t="s">
        <v>960</v>
      </c>
      <c r="N238" t="s">
        <v>1431</v>
      </c>
      <c r="O238" t="s">
        <v>1924</v>
      </c>
      <c r="P238" t="s">
        <v>2419</v>
      </c>
      <c r="Q238" s="7" t="s">
        <v>2914</v>
      </c>
      <c r="R238" t="s">
        <v>3331</v>
      </c>
      <c r="S238" t="s">
        <v>3740</v>
      </c>
    </row>
    <row r="239" spans="1:19">
      <c r="A239" t="s">
        <v>256</v>
      </c>
      <c r="B239" t="s">
        <v>566</v>
      </c>
      <c r="C239" t="s">
        <v>789</v>
      </c>
      <c r="D239" t="b">
        <v>1</v>
      </c>
      <c r="E239" t="b">
        <v>0</v>
      </c>
      <c r="F239" t="b">
        <v>0</v>
      </c>
      <c r="G239" t="b">
        <v>0</v>
      </c>
      <c r="H239" t="b">
        <v>0</v>
      </c>
      <c r="I239" t="b">
        <v>0</v>
      </c>
      <c r="J239" t="b">
        <v>0</v>
      </c>
      <c r="K239" t="b">
        <v>0</v>
      </c>
      <c r="L239" t="b">
        <v>0</v>
      </c>
      <c r="M239" t="s">
        <v>961</v>
      </c>
      <c r="N239" t="s">
        <v>1432</v>
      </c>
      <c r="O239" t="s">
        <v>1925</v>
      </c>
      <c r="P239" t="s">
        <v>2420</v>
      </c>
      <c r="Q239" s="7" t="s">
        <v>2915</v>
      </c>
      <c r="R239" t="s">
        <v>3332</v>
      </c>
      <c r="S239" t="s">
        <v>3741</v>
      </c>
    </row>
    <row r="240" spans="1:19">
      <c r="A240" t="s">
        <v>257</v>
      </c>
      <c r="B240" t="s">
        <v>529</v>
      </c>
      <c r="C240" t="s">
        <v>789</v>
      </c>
      <c r="D240" t="b">
        <v>1</v>
      </c>
      <c r="E240" t="b">
        <v>0</v>
      </c>
      <c r="F240" t="b">
        <v>0</v>
      </c>
      <c r="G240" t="b">
        <v>0</v>
      </c>
      <c r="H240" t="b">
        <v>0</v>
      </c>
      <c r="I240" t="b">
        <v>0</v>
      </c>
      <c r="J240" t="b">
        <v>0</v>
      </c>
      <c r="K240" t="b">
        <v>0</v>
      </c>
      <c r="L240" t="b">
        <v>0</v>
      </c>
      <c r="M240" t="s">
        <v>962</v>
      </c>
      <c r="N240" t="s">
        <v>1433</v>
      </c>
      <c r="O240" t="s">
        <v>1926</v>
      </c>
      <c r="P240" t="s">
        <v>2421</v>
      </c>
      <c r="Q240" s="7" t="s">
        <v>2916</v>
      </c>
      <c r="R240" t="s">
        <v>3333</v>
      </c>
    </row>
    <row r="241" spans="1:19">
      <c r="A241" t="s">
        <v>258</v>
      </c>
      <c r="B241" t="s">
        <v>560</v>
      </c>
      <c r="C241" t="s">
        <v>789</v>
      </c>
      <c r="D241" t="b">
        <v>1</v>
      </c>
      <c r="E241" t="b">
        <v>0</v>
      </c>
      <c r="F241" t="b">
        <v>0</v>
      </c>
      <c r="G241" t="b">
        <v>0</v>
      </c>
      <c r="H241" t="b">
        <v>0</v>
      </c>
      <c r="I241" t="b">
        <v>0</v>
      </c>
      <c r="J241" t="b">
        <v>0</v>
      </c>
      <c r="K241" t="b">
        <v>0</v>
      </c>
      <c r="L241" t="b">
        <v>0</v>
      </c>
      <c r="M241" t="s">
        <v>963</v>
      </c>
      <c r="N241" t="s">
        <v>1434</v>
      </c>
      <c r="O241" t="s">
        <v>1927</v>
      </c>
      <c r="P241" t="s">
        <v>2422</v>
      </c>
      <c r="Q241" s="7" t="s">
        <v>2917</v>
      </c>
      <c r="R241" t="s">
        <v>3334</v>
      </c>
      <c r="S241" t="s">
        <v>3742</v>
      </c>
    </row>
    <row r="242" spans="1:19">
      <c r="A242" t="s">
        <v>259</v>
      </c>
      <c r="B242" t="s">
        <v>574</v>
      </c>
      <c r="C242" t="s">
        <v>789</v>
      </c>
      <c r="D242" t="b">
        <v>1</v>
      </c>
      <c r="E242" t="b">
        <v>0</v>
      </c>
      <c r="F242" t="b">
        <v>0</v>
      </c>
      <c r="G242" t="b">
        <v>0</v>
      </c>
      <c r="H242" t="b">
        <v>0</v>
      </c>
      <c r="I242" t="b">
        <v>0</v>
      </c>
      <c r="J242" t="b">
        <v>0</v>
      </c>
      <c r="K242" t="b">
        <v>0</v>
      </c>
      <c r="L242" t="b">
        <v>0</v>
      </c>
      <c r="N242" t="s">
        <v>1435</v>
      </c>
      <c r="O242" t="s">
        <v>1928</v>
      </c>
      <c r="P242" t="s">
        <v>2423</v>
      </c>
      <c r="Q242" s="7" t="s">
        <v>2918</v>
      </c>
      <c r="S242" t="s">
        <v>3743</v>
      </c>
    </row>
    <row r="243" spans="1:19">
      <c r="A243" t="s">
        <v>260</v>
      </c>
      <c r="B243" t="s">
        <v>680</v>
      </c>
      <c r="C243" t="s">
        <v>789</v>
      </c>
      <c r="D243" t="b">
        <v>1</v>
      </c>
      <c r="E243" t="b">
        <v>0</v>
      </c>
      <c r="F243" t="b">
        <v>0</v>
      </c>
      <c r="G243" t="b">
        <v>0</v>
      </c>
      <c r="H243" t="b">
        <v>0</v>
      </c>
      <c r="I243" t="b">
        <v>0</v>
      </c>
      <c r="J243" t="b">
        <v>0</v>
      </c>
      <c r="K243" t="b">
        <v>0</v>
      </c>
      <c r="L243" t="b">
        <v>0</v>
      </c>
      <c r="M243" t="s">
        <v>964</v>
      </c>
      <c r="N243" t="s">
        <v>1436</v>
      </c>
      <c r="O243" t="s">
        <v>1929</v>
      </c>
      <c r="P243" t="s">
        <v>2424</v>
      </c>
      <c r="Q243" s="7" t="s">
        <v>2919</v>
      </c>
      <c r="R243" t="s">
        <v>3335</v>
      </c>
      <c r="S243" t="s">
        <v>3744</v>
      </c>
    </row>
    <row r="244" spans="1:19">
      <c r="A244" t="s">
        <v>261</v>
      </c>
      <c r="B244" t="s">
        <v>681</v>
      </c>
      <c r="C244" t="s">
        <v>789</v>
      </c>
      <c r="D244" t="b">
        <v>1</v>
      </c>
      <c r="E244" t="b">
        <v>0</v>
      </c>
      <c r="F244" t="b">
        <v>0</v>
      </c>
      <c r="G244" t="b">
        <v>0</v>
      </c>
      <c r="H244" t="b">
        <v>0</v>
      </c>
      <c r="I244" t="b">
        <v>0</v>
      </c>
      <c r="J244" t="b">
        <v>0</v>
      </c>
      <c r="K244" t="b">
        <v>0</v>
      </c>
      <c r="L244" t="b">
        <v>0</v>
      </c>
      <c r="M244" t="s">
        <v>965</v>
      </c>
      <c r="N244" t="s">
        <v>1437</v>
      </c>
      <c r="O244" t="s">
        <v>1930</v>
      </c>
      <c r="P244" t="s">
        <v>2425</v>
      </c>
      <c r="Q244" s="7" t="s">
        <v>2920</v>
      </c>
      <c r="R244" t="s">
        <v>3336</v>
      </c>
      <c r="S244" t="s">
        <v>3745</v>
      </c>
    </row>
    <row r="245" spans="1:19">
      <c r="A245" t="s">
        <v>262</v>
      </c>
      <c r="B245" t="s">
        <v>682</v>
      </c>
      <c r="C245" t="s">
        <v>789</v>
      </c>
      <c r="D245" t="b">
        <v>1</v>
      </c>
      <c r="E245" t="b">
        <v>0</v>
      </c>
      <c r="F245" t="b">
        <v>0</v>
      </c>
      <c r="G245" t="b">
        <v>0</v>
      </c>
      <c r="H245" t="b">
        <v>0</v>
      </c>
      <c r="I245" t="b">
        <v>0</v>
      </c>
      <c r="J245" t="b">
        <v>0</v>
      </c>
      <c r="K245" t="b">
        <v>0</v>
      </c>
      <c r="L245" t="b">
        <v>0</v>
      </c>
      <c r="M245" t="s">
        <v>966</v>
      </c>
      <c r="N245" t="s">
        <v>1438</v>
      </c>
      <c r="O245" t="s">
        <v>1931</v>
      </c>
      <c r="P245" t="s">
        <v>2426</v>
      </c>
      <c r="Q245" s="7" t="s">
        <v>2921</v>
      </c>
      <c r="R245" t="s">
        <v>3337</v>
      </c>
      <c r="S245" t="s">
        <v>3746</v>
      </c>
    </row>
    <row r="246" spans="1:19">
      <c r="A246" t="s">
        <v>263</v>
      </c>
      <c r="B246" t="s">
        <v>683</v>
      </c>
      <c r="C246" t="s">
        <v>789</v>
      </c>
      <c r="D246" t="b">
        <v>1</v>
      </c>
      <c r="E246" t="b">
        <v>0</v>
      </c>
      <c r="F246" t="b">
        <v>0</v>
      </c>
      <c r="G246" t="b">
        <v>0</v>
      </c>
      <c r="H246" t="b">
        <v>0</v>
      </c>
      <c r="I246" t="b">
        <v>0</v>
      </c>
      <c r="J246" t="b">
        <v>1</v>
      </c>
      <c r="K246" t="b">
        <v>0</v>
      </c>
      <c r="L246" t="b">
        <v>0</v>
      </c>
      <c r="N246" t="s">
        <v>1439</v>
      </c>
      <c r="O246" t="s">
        <v>1932</v>
      </c>
      <c r="P246" t="s">
        <v>2427</v>
      </c>
      <c r="Q246" s="7" t="s">
        <v>2922</v>
      </c>
      <c r="S246" t="s">
        <v>3747</v>
      </c>
    </row>
    <row r="247" spans="1:19">
      <c r="A247" t="s">
        <v>264</v>
      </c>
      <c r="B247" t="s">
        <v>610</v>
      </c>
      <c r="C247" t="s">
        <v>789</v>
      </c>
      <c r="D247" t="b">
        <v>1</v>
      </c>
      <c r="E247" t="b">
        <v>0</v>
      </c>
      <c r="F247" t="b">
        <v>0</v>
      </c>
      <c r="G247" t="b">
        <v>0</v>
      </c>
      <c r="H247" t="b">
        <v>0</v>
      </c>
      <c r="I247" t="b">
        <v>0</v>
      </c>
      <c r="J247" t="b">
        <v>0</v>
      </c>
      <c r="K247" t="b">
        <v>0</v>
      </c>
      <c r="L247" t="b">
        <v>0</v>
      </c>
      <c r="M247" t="s">
        <v>967</v>
      </c>
      <c r="N247" t="s">
        <v>1440</v>
      </c>
      <c r="O247" t="s">
        <v>1933</v>
      </c>
      <c r="Q247" s="7" t="s">
        <v>2923</v>
      </c>
      <c r="R247" t="s">
        <v>3338</v>
      </c>
      <c r="S247" t="s">
        <v>3748</v>
      </c>
    </row>
    <row r="248" spans="1:19">
      <c r="A248" t="s">
        <v>265</v>
      </c>
      <c r="B248" t="s">
        <v>684</v>
      </c>
      <c r="C248" t="s">
        <v>790</v>
      </c>
      <c r="D248" t="b">
        <v>1</v>
      </c>
      <c r="E248" t="b">
        <v>0</v>
      </c>
      <c r="F248" t="b">
        <v>0</v>
      </c>
      <c r="G248" t="b">
        <v>0</v>
      </c>
      <c r="H248" t="b">
        <v>0</v>
      </c>
      <c r="I248" t="b">
        <v>0</v>
      </c>
      <c r="J248" t="b">
        <v>0</v>
      </c>
      <c r="K248" t="b">
        <v>0</v>
      </c>
      <c r="L248" t="b">
        <v>0</v>
      </c>
      <c r="M248" t="s">
        <v>968</v>
      </c>
      <c r="N248" t="s">
        <v>1441</v>
      </c>
      <c r="O248" t="s">
        <v>1934</v>
      </c>
      <c r="P248" t="s">
        <v>2428</v>
      </c>
      <c r="Q248" s="7" t="s">
        <v>2924</v>
      </c>
      <c r="R248" t="s">
        <v>3339</v>
      </c>
      <c r="S248" t="s">
        <v>3749</v>
      </c>
    </row>
    <row r="249" spans="1:19">
      <c r="A249" t="s">
        <v>266</v>
      </c>
      <c r="B249" t="s">
        <v>685</v>
      </c>
      <c r="C249" t="s">
        <v>790</v>
      </c>
      <c r="D249" t="b">
        <v>1</v>
      </c>
      <c r="E249" t="b">
        <v>0</v>
      </c>
      <c r="F249" t="b">
        <v>0</v>
      </c>
      <c r="G249" t="b">
        <v>0</v>
      </c>
      <c r="H249" t="b">
        <v>0</v>
      </c>
      <c r="I249" t="b">
        <v>0</v>
      </c>
      <c r="J249" t="b">
        <v>0</v>
      </c>
      <c r="K249" t="b">
        <v>0</v>
      </c>
      <c r="L249" t="b">
        <v>0</v>
      </c>
      <c r="N249" t="s">
        <v>1442</v>
      </c>
      <c r="O249" t="s">
        <v>1935</v>
      </c>
      <c r="P249" t="s">
        <v>2429</v>
      </c>
      <c r="Q249" s="7" t="s">
        <v>2925</v>
      </c>
      <c r="S249" t="s">
        <v>3750</v>
      </c>
    </row>
    <row r="250" spans="1:19">
      <c r="A250" t="s">
        <v>267</v>
      </c>
      <c r="B250" t="s">
        <v>686</v>
      </c>
      <c r="C250" t="s">
        <v>790</v>
      </c>
      <c r="D250" t="b">
        <v>1</v>
      </c>
      <c r="E250" t="b">
        <v>0</v>
      </c>
      <c r="F250" t="b">
        <v>0</v>
      </c>
      <c r="G250" t="b">
        <v>0</v>
      </c>
      <c r="H250" t="b">
        <v>0</v>
      </c>
      <c r="I250" t="b">
        <v>0</v>
      </c>
      <c r="J250" t="b">
        <v>0</v>
      </c>
      <c r="K250" t="b">
        <v>0</v>
      </c>
      <c r="L250" t="b">
        <v>0</v>
      </c>
      <c r="M250" t="s">
        <v>797</v>
      </c>
      <c r="N250" t="s">
        <v>1443</v>
      </c>
      <c r="O250" t="s">
        <v>1936</v>
      </c>
      <c r="P250" t="s">
        <v>2430</v>
      </c>
      <c r="Q250" s="7" t="s">
        <v>2926</v>
      </c>
    </row>
    <row r="251" spans="1:19">
      <c r="A251" t="s">
        <v>268</v>
      </c>
      <c r="B251" t="s">
        <v>615</v>
      </c>
      <c r="C251" t="s">
        <v>790</v>
      </c>
      <c r="D251" t="b">
        <v>1</v>
      </c>
      <c r="E251" t="b">
        <v>0</v>
      </c>
      <c r="F251" t="b">
        <v>0</v>
      </c>
      <c r="G251" t="b">
        <v>0</v>
      </c>
      <c r="H251" t="b">
        <v>0</v>
      </c>
      <c r="I251" t="b">
        <v>0</v>
      </c>
      <c r="J251" t="b">
        <v>0</v>
      </c>
      <c r="K251" t="b">
        <v>0</v>
      </c>
      <c r="L251" t="b">
        <v>0</v>
      </c>
      <c r="M251" t="s">
        <v>969</v>
      </c>
      <c r="N251" t="s">
        <v>1444</v>
      </c>
      <c r="O251" t="s">
        <v>1937</v>
      </c>
      <c r="P251" t="s">
        <v>2431</v>
      </c>
      <c r="Q251" s="7" t="s">
        <v>2927</v>
      </c>
      <c r="R251" t="s">
        <v>3340</v>
      </c>
      <c r="S251" t="s">
        <v>3751</v>
      </c>
    </row>
    <row r="252" spans="1:19">
      <c r="A252" t="s">
        <v>269</v>
      </c>
      <c r="B252" t="s">
        <v>577</v>
      </c>
      <c r="C252" t="s">
        <v>790</v>
      </c>
      <c r="D252" t="b">
        <v>1</v>
      </c>
      <c r="E252" t="b">
        <v>0</v>
      </c>
      <c r="F252" t="b">
        <v>0</v>
      </c>
      <c r="G252" t="b">
        <v>0</v>
      </c>
      <c r="H252" t="b">
        <v>0</v>
      </c>
      <c r="I252" t="b">
        <v>0</v>
      </c>
      <c r="J252" t="b">
        <v>0</v>
      </c>
      <c r="K252" t="b">
        <v>0</v>
      </c>
      <c r="L252" t="b">
        <v>0</v>
      </c>
      <c r="N252" t="s">
        <v>1445</v>
      </c>
      <c r="O252" t="s">
        <v>1938</v>
      </c>
      <c r="P252" t="s">
        <v>2432</v>
      </c>
      <c r="Q252" s="7" t="s">
        <v>2928</v>
      </c>
      <c r="S252" t="s">
        <v>3752</v>
      </c>
    </row>
    <row r="253" spans="1:19">
      <c r="A253" t="s">
        <v>270</v>
      </c>
      <c r="B253" t="s">
        <v>687</v>
      </c>
      <c r="C253" t="s">
        <v>790</v>
      </c>
      <c r="D253" t="b">
        <v>1</v>
      </c>
      <c r="E253" t="b">
        <v>0</v>
      </c>
      <c r="F253" t="b">
        <v>0</v>
      </c>
      <c r="G253" t="b">
        <v>0</v>
      </c>
      <c r="H253" t="b">
        <v>0</v>
      </c>
      <c r="I253" t="b">
        <v>0</v>
      </c>
      <c r="J253" t="b">
        <v>0</v>
      </c>
      <c r="K253" t="b">
        <v>0</v>
      </c>
      <c r="L253" t="b">
        <v>0</v>
      </c>
      <c r="M253" t="s">
        <v>970</v>
      </c>
      <c r="N253" t="s">
        <v>1446</v>
      </c>
      <c r="O253" t="s">
        <v>1939</v>
      </c>
      <c r="P253" t="s">
        <v>2433</v>
      </c>
      <c r="Q253" s="7" t="s">
        <v>2929</v>
      </c>
      <c r="R253" t="s">
        <v>3341</v>
      </c>
      <c r="S253" t="s">
        <v>3753</v>
      </c>
    </row>
    <row r="254" spans="1:19">
      <c r="A254" t="s">
        <v>271</v>
      </c>
      <c r="B254" t="s">
        <v>604</v>
      </c>
      <c r="C254" t="s">
        <v>790</v>
      </c>
      <c r="D254" t="b">
        <v>1</v>
      </c>
      <c r="E254" t="b">
        <v>0</v>
      </c>
      <c r="F254" t="b">
        <v>0</v>
      </c>
      <c r="G254" t="b">
        <v>0</v>
      </c>
      <c r="H254" t="b">
        <v>0</v>
      </c>
      <c r="I254" t="b">
        <v>0</v>
      </c>
      <c r="J254" t="b">
        <v>0</v>
      </c>
      <c r="K254" t="b">
        <v>0</v>
      </c>
      <c r="L254" t="b">
        <v>0</v>
      </c>
      <c r="M254" t="s">
        <v>971</v>
      </c>
      <c r="N254" t="s">
        <v>1447</v>
      </c>
      <c r="O254" t="s">
        <v>1940</v>
      </c>
      <c r="P254" t="s">
        <v>2434</v>
      </c>
      <c r="Q254" s="7" t="s">
        <v>2930</v>
      </c>
      <c r="R254" t="s">
        <v>3342</v>
      </c>
    </row>
    <row r="255" spans="1:19">
      <c r="A255" t="s">
        <v>272</v>
      </c>
      <c r="B255" t="s">
        <v>660</v>
      </c>
      <c r="C255" t="s">
        <v>790</v>
      </c>
      <c r="D255" t="b">
        <v>1</v>
      </c>
      <c r="E255" t="b">
        <v>0</v>
      </c>
      <c r="F255" t="b">
        <v>0</v>
      </c>
      <c r="G255" t="b">
        <v>0</v>
      </c>
      <c r="H255" t="b">
        <v>0</v>
      </c>
      <c r="I255" t="b">
        <v>0</v>
      </c>
      <c r="J255" t="b">
        <v>0</v>
      </c>
      <c r="K255" t="b">
        <v>0</v>
      </c>
      <c r="L255" t="b">
        <v>0</v>
      </c>
      <c r="M255" t="s">
        <v>972</v>
      </c>
      <c r="N255" t="s">
        <v>1448</v>
      </c>
      <c r="O255" t="s">
        <v>1941</v>
      </c>
      <c r="P255" t="s">
        <v>2435</v>
      </c>
      <c r="Q255" s="7" t="s">
        <v>2931</v>
      </c>
      <c r="R255" t="s">
        <v>3343</v>
      </c>
    </row>
    <row r="256" spans="1:19">
      <c r="A256" t="s">
        <v>273</v>
      </c>
      <c r="B256" t="s">
        <v>613</v>
      </c>
      <c r="C256" t="s">
        <v>790</v>
      </c>
      <c r="D256" t="b">
        <v>1</v>
      </c>
      <c r="E256" t="b">
        <v>0</v>
      </c>
      <c r="F256" t="b">
        <v>0</v>
      </c>
      <c r="G256" t="b">
        <v>0</v>
      </c>
      <c r="H256" t="b">
        <v>0</v>
      </c>
      <c r="I256" t="b">
        <v>0</v>
      </c>
      <c r="J256" t="b">
        <v>0</v>
      </c>
      <c r="K256" t="b">
        <v>0</v>
      </c>
      <c r="L256" t="b">
        <v>0</v>
      </c>
      <c r="M256" t="s">
        <v>973</v>
      </c>
      <c r="N256" t="s">
        <v>1449</v>
      </c>
      <c r="O256" t="s">
        <v>1942</v>
      </c>
      <c r="P256" t="s">
        <v>2436</v>
      </c>
      <c r="Q256" s="7" t="s">
        <v>2932</v>
      </c>
      <c r="R256" t="s">
        <v>3344</v>
      </c>
      <c r="S256" t="s">
        <v>3754</v>
      </c>
    </row>
    <row r="257" spans="1:19">
      <c r="A257" t="s">
        <v>274</v>
      </c>
      <c r="B257" t="s">
        <v>688</v>
      </c>
      <c r="C257" t="s">
        <v>790</v>
      </c>
      <c r="D257" t="b">
        <v>1</v>
      </c>
      <c r="E257" t="b">
        <v>0</v>
      </c>
      <c r="F257" t="b">
        <v>0</v>
      </c>
      <c r="G257" t="b">
        <v>0</v>
      </c>
      <c r="H257" t="b">
        <v>0</v>
      </c>
      <c r="I257" t="b">
        <v>0</v>
      </c>
      <c r="J257" t="b">
        <v>0</v>
      </c>
      <c r="K257" t="b">
        <v>0</v>
      </c>
      <c r="L257" t="b">
        <v>0</v>
      </c>
      <c r="M257" t="s">
        <v>974</v>
      </c>
      <c r="N257" t="s">
        <v>1450</v>
      </c>
      <c r="O257" t="s">
        <v>1943</v>
      </c>
      <c r="P257" t="s">
        <v>2437</v>
      </c>
      <c r="Q257" s="7" t="s">
        <v>2933</v>
      </c>
      <c r="R257" t="s">
        <v>3345</v>
      </c>
    </row>
    <row r="258" spans="1:19">
      <c r="A258" t="s">
        <v>275</v>
      </c>
      <c r="B258" t="s">
        <v>689</v>
      </c>
      <c r="C258" t="s">
        <v>790</v>
      </c>
      <c r="D258" t="b">
        <v>1</v>
      </c>
      <c r="E258" t="b">
        <v>0</v>
      </c>
      <c r="F258" t="b">
        <v>0</v>
      </c>
      <c r="G258" t="b">
        <v>0</v>
      </c>
      <c r="H258" t="b">
        <v>0</v>
      </c>
      <c r="I258" t="b">
        <v>0</v>
      </c>
      <c r="J258" t="b">
        <v>0</v>
      </c>
      <c r="K258" t="b">
        <v>0</v>
      </c>
      <c r="L258" t="b">
        <v>0</v>
      </c>
      <c r="M258" t="s">
        <v>975</v>
      </c>
      <c r="N258" t="s">
        <v>1451</v>
      </c>
      <c r="O258" t="s">
        <v>1944</v>
      </c>
      <c r="P258" t="s">
        <v>2438</v>
      </c>
      <c r="Q258" s="7" t="s">
        <v>2934</v>
      </c>
      <c r="R258" t="s">
        <v>3346</v>
      </c>
      <c r="S258" t="s">
        <v>3755</v>
      </c>
    </row>
    <row r="259" spans="1:19">
      <c r="A259" t="s">
        <v>276</v>
      </c>
      <c r="B259" t="s">
        <v>690</v>
      </c>
      <c r="C259" t="s">
        <v>790</v>
      </c>
      <c r="D259" t="b">
        <v>1</v>
      </c>
      <c r="E259" t="b">
        <v>0</v>
      </c>
      <c r="F259" t="b">
        <v>0</v>
      </c>
      <c r="G259" t="b">
        <v>0</v>
      </c>
      <c r="H259" t="b">
        <v>0</v>
      </c>
      <c r="I259" t="b">
        <v>0</v>
      </c>
      <c r="J259" t="b">
        <v>0</v>
      </c>
      <c r="K259" t="b">
        <v>0</v>
      </c>
      <c r="L259" t="b">
        <v>0</v>
      </c>
      <c r="M259" t="s">
        <v>976</v>
      </c>
      <c r="N259" t="s">
        <v>1452</v>
      </c>
      <c r="O259" t="s">
        <v>1945</v>
      </c>
      <c r="P259" t="s">
        <v>2439</v>
      </c>
      <c r="Q259" s="7" t="s">
        <v>2935</v>
      </c>
      <c r="R259" t="s">
        <v>3347</v>
      </c>
      <c r="S259" t="s">
        <v>3756</v>
      </c>
    </row>
    <row r="260" spans="1:19">
      <c r="A260" t="s">
        <v>277</v>
      </c>
      <c r="B260" t="s">
        <v>665</v>
      </c>
      <c r="C260" t="s">
        <v>790</v>
      </c>
      <c r="D260" t="b">
        <v>1</v>
      </c>
      <c r="E260" t="b">
        <v>0</v>
      </c>
      <c r="F260" t="b">
        <v>0</v>
      </c>
      <c r="G260" t="b">
        <v>1</v>
      </c>
      <c r="H260" t="b">
        <v>0</v>
      </c>
      <c r="I260" t="b">
        <v>0</v>
      </c>
      <c r="J260" t="b">
        <v>0</v>
      </c>
      <c r="K260" t="b">
        <v>0</v>
      </c>
      <c r="L260" t="b">
        <v>0</v>
      </c>
      <c r="M260" t="s">
        <v>977</v>
      </c>
      <c r="N260" t="s">
        <v>1453</v>
      </c>
      <c r="O260" t="s">
        <v>1946</v>
      </c>
      <c r="P260" t="s">
        <v>2440</v>
      </c>
      <c r="Q260" s="7" t="s">
        <v>2936</v>
      </c>
      <c r="R260" t="s">
        <v>3348</v>
      </c>
    </row>
    <row r="261" spans="1:19">
      <c r="A261" t="s">
        <v>278</v>
      </c>
      <c r="B261" t="s">
        <v>650</v>
      </c>
      <c r="C261" t="s">
        <v>790</v>
      </c>
      <c r="D261" t="b">
        <v>1</v>
      </c>
      <c r="E261" t="b">
        <v>0</v>
      </c>
      <c r="F261" t="b">
        <v>0</v>
      </c>
      <c r="G261" t="b">
        <v>0</v>
      </c>
      <c r="H261" t="b">
        <v>0</v>
      </c>
      <c r="I261" t="b">
        <v>0</v>
      </c>
      <c r="J261" t="b">
        <v>0</v>
      </c>
      <c r="K261" t="b">
        <v>0</v>
      </c>
      <c r="L261" t="b">
        <v>0</v>
      </c>
      <c r="M261" t="s">
        <v>978</v>
      </c>
      <c r="N261" t="s">
        <v>1454</v>
      </c>
      <c r="O261" t="s">
        <v>1947</v>
      </c>
      <c r="P261" t="s">
        <v>2441</v>
      </c>
      <c r="Q261" s="7" t="s">
        <v>2937</v>
      </c>
      <c r="R261" t="s">
        <v>3349</v>
      </c>
      <c r="S261" t="s">
        <v>3757</v>
      </c>
    </row>
    <row r="262" spans="1:19">
      <c r="A262" t="s">
        <v>279</v>
      </c>
      <c r="B262" t="s">
        <v>654</v>
      </c>
      <c r="C262" t="s">
        <v>790</v>
      </c>
      <c r="D262" t="b">
        <v>1</v>
      </c>
      <c r="E262" t="b">
        <v>0</v>
      </c>
      <c r="F262" t="b">
        <v>0</v>
      </c>
      <c r="G262" t="b">
        <v>0</v>
      </c>
      <c r="H262" t="b">
        <v>0</v>
      </c>
      <c r="I262" t="b">
        <v>0</v>
      </c>
      <c r="J262" t="b">
        <v>0</v>
      </c>
      <c r="K262" t="b">
        <v>0</v>
      </c>
      <c r="L262" t="b">
        <v>0</v>
      </c>
      <c r="M262" t="s">
        <v>979</v>
      </c>
      <c r="N262" t="s">
        <v>1455</v>
      </c>
      <c r="O262" t="s">
        <v>1948</v>
      </c>
      <c r="P262" t="s">
        <v>2442</v>
      </c>
      <c r="Q262" s="7" t="s">
        <v>2938</v>
      </c>
      <c r="R262" t="s">
        <v>3350</v>
      </c>
    </row>
    <row r="263" spans="1:19">
      <c r="A263" t="s">
        <v>280</v>
      </c>
      <c r="B263" t="s">
        <v>599</v>
      </c>
      <c r="C263" t="s">
        <v>790</v>
      </c>
      <c r="D263" t="b">
        <v>1</v>
      </c>
      <c r="E263" t="b">
        <v>0</v>
      </c>
      <c r="F263" t="b">
        <v>0</v>
      </c>
      <c r="G263" t="b">
        <v>0</v>
      </c>
      <c r="H263" t="b">
        <v>0</v>
      </c>
      <c r="I263" t="b">
        <v>0</v>
      </c>
      <c r="J263" t="b">
        <v>0</v>
      </c>
      <c r="K263" t="b">
        <v>0</v>
      </c>
      <c r="L263" t="b">
        <v>0</v>
      </c>
      <c r="M263" t="s">
        <v>980</v>
      </c>
      <c r="N263" t="s">
        <v>1456</v>
      </c>
      <c r="O263" t="s">
        <v>1949</v>
      </c>
      <c r="P263" t="s">
        <v>2443</v>
      </c>
      <c r="Q263" s="7" t="s">
        <v>2939</v>
      </c>
      <c r="R263" t="s">
        <v>3351</v>
      </c>
    </row>
    <row r="264" spans="1:19">
      <c r="A264" t="s">
        <v>281</v>
      </c>
      <c r="B264" t="s">
        <v>555</v>
      </c>
      <c r="C264" t="s">
        <v>790</v>
      </c>
      <c r="D264" t="b">
        <v>1</v>
      </c>
      <c r="E264" t="b">
        <v>0</v>
      </c>
      <c r="F264" t="b">
        <v>0</v>
      </c>
      <c r="G264" t="b">
        <v>0</v>
      </c>
      <c r="H264" t="b">
        <v>0</v>
      </c>
      <c r="I264" t="b">
        <v>0</v>
      </c>
      <c r="J264" t="b">
        <v>0</v>
      </c>
      <c r="K264" t="b">
        <v>0</v>
      </c>
      <c r="L264" t="b">
        <v>0</v>
      </c>
      <c r="M264" t="s">
        <v>981</v>
      </c>
      <c r="N264" t="s">
        <v>1457</v>
      </c>
      <c r="O264" t="s">
        <v>1950</v>
      </c>
      <c r="P264" t="s">
        <v>2444</v>
      </c>
      <c r="Q264" s="7" t="s">
        <v>2940</v>
      </c>
      <c r="R264" t="s">
        <v>3352</v>
      </c>
    </row>
    <row r="265" spans="1:19">
      <c r="A265" t="s">
        <v>282</v>
      </c>
      <c r="B265" t="s">
        <v>691</v>
      </c>
      <c r="C265" t="s">
        <v>790</v>
      </c>
      <c r="D265" t="b">
        <v>1</v>
      </c>
      <c r="E265" t="b">
        <v>0</v>
      </c>
      <c r="F265" t="b">
        <v>0</v>
      </c>
      <c r="G265" t="b">
        <v>0</v>
      </c>
      <c r="H265" t="b">
        <v>0</v>
      </c>
      <c r="I265" t="b">
        <v>0</v>
      </c>
      <c r="J265" t="b">
        <v>0</v>
      </c>
      <c r="K265" t="b">
        <v>0</v>
      </c>
      <c r="L265" t="b">
        <v>0</v>
      </c>
      <c r="M265" t="s">
        <v>982</v>
      </c>
      <c r="N265" t="s">
        <v>1458</v>
      </c>
      <c r="O265" t="s">
        <v>1951</v>
      </c>
      <c r="P265" t="s">
        <v>2445</v>
      </c>
      <c r="Q265" s="7" t="s">
        <v>2941</v>
      </c>
      <c r="R265" t="s">
        <v>3353</v>
      </c>
      <c r="S265" t="s">
        <v>3758</v>
      </c>
    </row>
    <row r="266" spans="1:19">
      <c r="A266" t="s">
        <v>283</v>
      </c>
      <c r="B266" t="s">
        <v>650</v>
      </c>
      <c r="C266" t="s">
        <v>790</v>
      </c>
      <c r="D266" t="b">
        <v>1</v>
      </c>
      <c r="E266" t="b">
        <v>0</v>
      </c>
      <c r="F266" t="b">
        <v>0</v>
      </c>
      <c r="G266" t="b">
        <v>0</v>
      </c>
      <c r="H266" t="b">
        <v>0</v>
      </c>
      <c r="I266" t="b">
        <v>0</v>
      </c>
      <c r="J266" t="b">
        <v>0</v>
      </c>
      <c r="K266" t="b">
        <v>0</v>
      </c>
      <c r="L266" t="b">
        <v>0</v>
      </c>
      <c r="M266" t="s">
        <v>983</v>
      </c>
      <c r="N266" t="s">
        <v>1459</v>
      </c>
      <c r="O266" t="s">
        <v>1952</v>
      </c>
      <c r="P266" t="s">
        <v>2446</v>
      </c>
      <c r="Q266" s="7" t="s">
        <v>2942</v>
      </c>
      <c r="R266" t="s">
        <v>3354</v>
      </c>
      <c r="S266" t="s">
        <v>3759</v>
      </c>
    </row>
    <row r="267" spans="1:19">
      <c r="A267" t="s">
        <v>284</v>
      </c>
      <c r="B267" t="s">
        <v>692</v>
      </c>
      <c r="C267" t="s">
        <v>790</v>
      </c>
      <c r="D267" t="b">
        <v>1</v>
      </c>
      <c r="E267" t="b">
        <v>0</v>
      </c>
      <c r="F267" t="b">
        <v>0</v>
      </c>
      <c r="G267" t="b">
        <v>0</v>
      </c>
      <c r="H267" t="b">
        <v>0</v>
      </c>
      <c r="I267" t="b">
        <v>0</v>
      </c>
      <c r="J267" t="b">
        <v>0</v>
      </c>
      <c r="K267" t="b">
        <v>0</v>
      </c>
      <c r="L267" t="b">
        <v>0</v>
      </c>
      <c r="M267" t="s">
        <v>984</v>
      </c>
      <c r="O267" t="s">
        <v>1953</v>
      </c>
      <c r="P267" t="s">
        <v>2447</v>
      </c>
      <c r="Q267" s="7" t="s">
        <v>2943</v>
      </c>
      <c r="R267" t="s">
        <v>3355</v>
      </c>
    </row>
    <row r="268" spans="1:19">
      <c r="A268" t="s">
        <v>285</v>
      </c>
      <c r="B268" t="s">
        <v>566</v>
      </c>
      <c r="C268" t="s">
        <v>790</v>
      </c>
      <c r="D268" t="b">
        <v>1</v>
      </c>
      <c r="E268" t="b">
        <v>0</v>
      </c>
      <c r="F268" t="b">
        <v>0</v>
      </c>
      <c r="G268" t="b">
        <v>0</v>
      </c>
      <c r="H268" t="b">
        <v>0</v>
      </c>
      <c r="I268" t="b">
        <v>0</v>
      </c>
      <c r="J268" t="b">
        <v>0</v>
      </c>
      <c r="K268" t="b">
        <v>0</v>
      </c>
      <c r="L268" t="b">
        <v>0</v>
      </c>
      <c r="M268" t="s">
        <v>985</v>
      </c>
      <c r="N268" t="s">
        <v>1460</v>
      </c>
      <c r="O268" t="s">
        <v>1954</v>
      </c>
      <c r="P268" t="s">
        <v>2448</v>
      </c>
      <c r="Q268" s="7" t="s">
        <v>2944</v>
      </c>
      <c r="R268" t="s">
        <v>3356</v>
      </c>
      <c r="S268" t="s">
        <v>3760</v>
      </c>
    </row>
    <row r="269" spans="1:19">
      <c r="A269" t="s">
        <v>286</v>
      </c>
      <c r="B269" t="s">
        <v>603</v>
      </c>
      <c r="C269" t="s">
        <v>790</v>
      </c>
      <c r="D269" t="b">
        <v>1</v>
      </c>
      <c r="E269" t="b">
        <v>0</v>
      </c>
      <c r="F269" t="b">
        <v>0</v>
      </c>
      <c r="G269" t="b">
        <v>0</v>
      </c>
      <c r="H269" t="b">
        <v>0</v>
      </c>
      <c r="I269" t="b">
        <v>0</v>
      </c>
      <c r="J269" t="b">
        <v>0</v>
      </c>
      <c r="K269" t="b">
        <v>0</v>
      </c>
      <c r="L269" t="b">
        <v>0</v>
      </c>
      <c r="M269" t="s">
        <v>986</v>
      </c>
      <c r="N269" t="s">
        <v>1461</v>
      </c>
      <c r="O269" t="s">
        <v>1955</v>
      </c>
      <c r="P269" t="s">
        <v>2449</v>
      </c>
      <c r="Q269" s="7" t="s">
        <v>2945</v>
      </c>
      <c r="R269" t="s">
        <v>3357</v>
      </c>
    </row>
    <row r="270" spans="1:19">
      <c r="A270" t="s">
        <v>287</v>
      </c>
      <c r="B270" t="s">
        <v>693</v>
      </c>
      <c r="C270" t="s">
        <v>790</v>
      </c>
      <c r="D270" t="b">
        <v>1</v>
      </c>
      <c r="E270" t="b">
        <v>0</v>
      </c>
      <c r="F270" t="b">
        <v>0</v>
      </c>
      <c r="G270" t="b">
        <v>0</v>
      </c>
      <c r="H270" t="b">
        <v>0</v>
      </c>
      <c r="I270" t="b">
        <v>0</v>
      </c>
      <c r="J270" t="b">
        <v>0</v>
      </c>
      <c r="K270" t="b">
        <v>0</v>
      </c>
      <c r="L270" t="b">
        <v>0</v>
      </c>
      <c r="M270" t="s">
        <v>987</v>
      </c>
      <c r="N270" t="s">
        <v>1462</v>
      </c>
      <c r="O270" t="s">
        <v>1956</v>
      </c>
      <c r="P270" t="s">
        <v>2450</v>
      </c>
      <c r="Q270" s="7" t="s">
        <v>2946</v>
      </c>
      <c r="R270" t="s">
        <v>3358</v>
      </c>
      <c r="S270" t="s">
        <v>3761</v>
      </c>
    </row>
    <row r="271" spans="1:19">
      <c r="A271" t="s">
        <v>288</v>
      </c>
      <c r="B271" t="s">
        <v>694</v>
      </c>
      <c r="C271" t="s">
        <v>790</v>
      </c>
      <c r="D271" t="b">
        <v>1</v>
      </c>
      <c r="E271" t="b">
        <v>0</v>
      </c>
      <c r="F271" t="b">
        <v>0</v>
      </c>
      <c r="G271" t="b">
        <v>0</v>
      </c>
      <c r="H271" t="b">
        <v>0</v>
      </c>
      <c r="I271" t="b">
        <v>0</v>
      </c>
      <c r="J271" t="b">
        <v>0</v>
      </c>
      <c r="K271" t="b">
        <v>0</v>
      </c>
      <c r="L271" t="b">
        <v>0</v>
      </c>
      <c r="M271" t="s">
        <v>988</v>
      </c>
      <c r="N271" t="s">
        <v>1463</v>
      </c>
      <c r="O271" t="s">
        <v>1957</v>
      </c>
      <c r="P271" t="s">
        <v>2451</v>
      </c>
      <c r="Q271" s="7" t="s">
        <v>2947</v>
      </c>
      <c r="R271" t="s">
        <v>3359</v>
      </c>
      <c r="S271" t="s">
        <v>3762</v>
      </c>
    </row>
    <row r="272" spans="1:19">
      <c r="A272" t="s">
        <v>289</v>
      </c>
      <c r="B272" t="s">
        <v>529</v>
      </c>
      <c r="C272" t="s">
        <v>790</v>
      </c>
      <c r="D272" t="b">
        <v>1</v>
      </c>
      <c r="E272" t="b">
        <v>0</v>
      </c>
      <c r="F272" t="b">
        <v>0</v>
      </c>
      <c r="G272" t="b">
        <v>0</v>
      </c>
      <c r="H272" t="b">
        <v>0</v>
      </c>
      <c r="I272" t="b">
        <v>0</v>
      </c>
      <c r="J272" t="b">
        <v>0</v>
      </c>
      <c r="K272" t="b">
        <v>0</v>
      </c>
      <c r="L272" t="b">
        <v>0</v>
      </c>
      <c r="M272" t="s">
        <v>989</v>
      </c>
      <c r="N272" t="s">
        <v>1464</v>
      </c>
      <c r="O272" t="s">
        <v>1958</v>
      </c>
      <c r="P272" t="s">
        <v>2452</v>
      </c>
      <c r="Q272" s="7" t="s">
        <v>2948</v>
      </c>
      <c r="R272" t="s">
        <v>3360</v>
      </c>
    </row>
    <row r="273" spans="1:19">
      <c r="A273" t="s">
        <v>290</v>
      </c>
      <c r="B273" t="s">
        <v>695</v>
      </c>
      <c r="C273" t="s">
        <v>790</v>
      </c>
      <c r="D273" t="b">
        <v>1</v>
      </c>
      <c r="E273" t="b">
        <v>0</v>
      </c>
      <c r="F273" t="b">
        <v>0</v>
      </c>
      <c r="G273" t="b">
        <v>0</v>
      </c>
      <c r="H273" t="b">
        <v>0</v>
      </c>
      <c r="I273" t="b">
        <v>0</v>
      </c>
      <c r="J273" t="b">
        <v>0</v>
      </c>
      <c r="K273" t="b">
        <v>0</v>
      </c>
      <c r="L273" t="b">
        <v>0</v>
      </c>
      <c r="M273" t="s">
        <v>990</v>
      </c>
      <c r="N273" t="s">
        <v>1465</v>
      </c>
      <c r="O273" t="s">
        <v>1959</v>
      </c>
      <c r="P273" t="s">
        <v>2453</v>
      </c>
      <c r="Q273" s="7" t="s">
        <v>2949</v>
      </c>
      <c r="R273" t="s">
        <v>3361</v>
      </c>
      <c r="S273" t="s">
        <v>3763</v>
      </c>
    </row>
    <row r="274" spans="1:19">
      <c r="A274" t="s">
        <v>291</v>
      </c>
      <c r="B274" t="s">
        <v>650</v>
      </c>
      <c r="C274" t="s">
        <v>790</v>
      </c>
      <c r="D274" t="b">
        <v>1</v>
      </c>
      <c r="E274" t="b">
        <v>0</v>
      </c>
      <c r="F274" t="b">
        <v>0</v>
      </c>
      <c r="G274" t="b">
        <v>0</v>
      </c>
      <c r="H274" t="b">
        <v>0</v>
      </c>
      <c r="I274" t="b">
        <v>0</v>
      </c>
      <c r="J274" t="b">
        <v>0</v>
      </c>
      <c r="K274" t="b">
        <v>0</v>
      </c>
      <c r="L274" t="b">
        <v>0</v>
      </c>
      <c r="N274" t="s">
        <v>1466</v>
      </c>
      <c r="O274" t="s">
        <v>1960</v>
      </c>
      <c r="P274" t="s">
        <v>2454</v>
      </c>
      <c r="Q274" s="7" t="s">
        <v>2950</v>
      </c>
      <c r="S274" t="s">
        <v>3764</v>
      </c>
    </row>
    <row r="275" spans="1:19">
      <c r="A275" t="s">
        <v>292</v>
      </c>
      <c r="B275" t="s">
        <v>603</v>
      </c>
      <c r="C275" t="s">
        <v>790</v>
      </c>
      <c r="D275" t="b">
        <v>1</v>
      </c>
      <c r="E275" t="b">
        <v>0</v>
      </c>
      <c r="F275" t="b">
        <v>0</v>
      </c>
      <c r="G275" t="b">
        <v>0</v>
      </c>
      <c r="H275" t="b">
        <v>0</v>
      </c>
      <c r="I275" t="b">
        <v>0</v>
      </c>
      <c r="J275" t="b">
        <v>0</v>
      </c>
      <c r="K275" t="b">
        <v>0</v>
      </c>
      <c r="L275" t="b">
        <v>0</v>
      </c>
      <c r="M275" t="s">
        <v>991</v>
      </c>
      <c r="O275" t="s">
        <v>1961</v>
      </c>
      <c r="P275" t="s">
        <v>2455</v>
      </c>
      <c r="Q275" s="7" t="s">
        <v>2951</v>
      </c>
      <c r="R275" t="s">
        <v>3362</v>
      </c>
    </row>
    <row r="276" spans="1:19">
      <c r="A276" t="s">
        <v>293</v>
      </c>
      <c r="B276" t="s">
        <v>696</v>
      </c>
      <c r="C276" t="s">
        <v>790</v>
      </c>
      <c r="D276" t="b">
        <v>1</v>
      </c>
      <c r="E276" t="b">
        <v>0</v>
      </c>
      <c r="F276" t="b">
        <v>0</v>
      </c>
      <c r="G276" t="b">
        <v>0</v>
      </c>
      <c r="H276" t="b">
        <v>0</v>
      </c>
      <c r="I276" t="b">
        <v>0</v>
      </c>
      <c r="J276" t="b">
        <v>0</v>
      </c>
      <c r="K276" t="b">
        <v>0</v>
      </c>
      <c r="L276" t="b">
        <v>0</v>
      </c>
      <c r="M276" t="s">
        <v>992</v>
      </c>
      <c r="N276" t="s">
        <v>1467</v>
      </c>
      <c r="O276" t="s">
        <v>1962</v>
      </c>
      <c r="P276" t="s">
        <v>2456</v>
      </c>
      <c r="Q276" s="7" t="s">
        <v>2952</v>
      </c>
      <c r="R276" t="s">
        <v>3363</v>
      </c>
    </row>
    <row r="277" spans="1:19">
      <c r="A277" t="s">
        <v>294</v>
      </c>
      <c r="B277" t="s">
        <v>697</v>
      </c>
      <c r="C277" t="s">
        <v>790</v>
      </c>
      <c r="D277" t="b">
        <v>1</v>
      </c>
      <c r="E277" t="b">
        <v>0</v>
      </c>
      <c r="F277" t="b">
        <v>0</v>
      </c>
      <c r="G277" t="b">
        <v>0</v>
      </c>
      <c r="H277" t="b">
        <v>0</v>
      </c>
      <c r="I277" t="b">
        <v>0</v>
      </c>
      <c r="J277" t="b">
        <v>1</v>
      </c>
      <c r="K277" t="b">
        <v>0</v>
      </c>
      <c r="L277" t="b">
        <v>0</v>
      </c>
      <c r="M277" t="s">
        <v>993</v>
      </c>
      <c r="N277" t="s">
        <v>1468</v>
      </c>
      <c r="O277" t="s">
        <v>1963</v>
      </c>
      <c r="P277" t="s">
        <v>2457</v>
      </c>
      <c r="Q277" s="7" t="s">
        <v>2953</v>
      </c>
      <c r="R277" t="s">
        <v>3364</v>
      </c>
      <c r="S277" t="s">
        <v>3765</v>
      </c>
    </row>
    <row r="278" spans="1:19">
      <c r="A278" t="s">
        <v>295</v>
      </c>
      <c r="B278" t="s">
        <v>619</v>
      </c>
      <c r="C278" t="s">
        <v>790</v>
      </c>
      <c r="D278" t="b">
        <v>1</v>
      </c>
      <c r="E278" t="b">
        <v>0</v>
      </c>
      <c r="F278" t="b">
        <v>0</v>
      </c>
      <c r="G278" t="b">
        <v>0</v>
      </c>
      <c r="H278" t="b">
        <v>0</v>
      </c>
      <c r="I278" t="b">
        <v>0</v>
      </c>
      <c r="J278" t="b">
        <v>0</v>
      </c>
      <c r="K278" t="b">
        <v>0</v>
      </c>
      <c r="L278" t="b">
        <v>0</v>
      </c>
      <c r="N278" t="s">
        <v>1469</v>
      </c>
      <c r="O278" t="s">
        <v>1964</v>
      </c>
      <c r="P278" t="s">
        <v>2458</v>
      </c>
      <c r="Q278" s="7" t="s">
        <v>2954</v>
      </c>
      <c r="S278" t="s">
        <v>3766</v>
      </c>
    </row>
    <row r="279" spans="1:19">
      <c r="A279" t="s">
        <v>296</v>
      </c>
      <c r="B279" t="s">
        <v>676</v>
      </c>
      <c r="C279" t="s">
        <v>790</v>
      </c>
      <c r="D279" t="b">
        <v>1</v>
      </c>
      <c r="E279" t="b">
        <v>0</v>
      </c>
      <c r="F279" t="b">
        <v>0</v>
      </c>
      <c r="G279" t="b">
        <v>0</v>
      </c>
      <c r="H279" t="b">
        <v>0</v>
      </c>
      <c r="I279" t="b">
        <v>0</v>
      </c>
      <c r="J279" t="b">
        <v>0</v>
      </c>
      <c r="K279" t="b">
        <v>0</v>
      </c>
      <c r="L279" t="b">
        <v>0</v>
      </c>
      <c r="M279" t="s">
        <v>994</v>
      </c>
      <c r="N279" t="s">
        <v>1470</v>
      </c>
      <c r="O279" t="s">
        <v>1965</v>
      </c>
      <c r="P279" t="s">
        <v>2459</v>
      </c>
      <c r="Q279" s="7" t="s">
        <v>2955</v>
      </c>
      <c r="R279" t="s">
        <v>3365</v>
      </c>
      <c r="S279" t="s">
        <v>3767</v>
      </c>
    </row>
    <row r="280" spans="1:19">
      <c r="A280" t="s">
        <v>297</v>
      </c>
      <c r="B280" t="s">
        <v>698</v>
      </c>
      <c r="C280" t="s">
        <v>790</v>
      </c>
      <c r="D280" t="b">
        <v>1</v>
      </c>
      <c r="E280" t="b">
        <v>0</v>
      </c>
      <c r="F280" t="b">
        <v>0</v>
      </c>
      <c r="G280" t="b">
        <v>0</v>
      </c>
      <c r="H280" t="b">
        <v>0</v>
      </c>
      <c r="I280" t="b">
        <v>0</v>
      </c>
      <c r="J280" t="b">
        <v>0</v>
      </c>
      <c r="K280" t="b">
        <v>0</v>
      </c>
      <c r="L280" t="b">
        <v>0</v>
      </c>
      <c r="M280" t="s">
        <v>995</v>
      </c>
      <c r="N280" t="s">
        <v>1471</v>
      </c>
      <c r="O280" t="s">
        <v>1966</v>
      </c>
      <c r="P280" t="s">
        <v>2460</v>
      </c>
      <c r="Q280" s="7" t="s">
        <v>2956</v>
      </c>
      <c r="R280" t="s">
        <v>3366</v>
      </c>
      <c r="S280" t="s">
        <v>3768</v>
      </c>
    </row>
    <row r="281" spans="1:19">
      <c r="A281" t="s">
        <v>298</v>
      </c>
      <c r="B281" t="s">
        <v>574</v>
      </c>
      <c r="C281" t="s">
        <v>790</v>
      </c>
      <c r="D281" t="b">
        <v>1</v>
      </c>
      <c r="E281" t="b">
        <v>0</v>
      </c>
      <c r="F281" t="b">
        <v>0</v>
      </c>
      <c r="G281" t="b">
        <v>0</v>
      </c>
      <c r="H281" t="b">
        <v>0</v>
      </c>
      <c r="I281" t="b">
        <v>0</v>
      </c>
      <c r="J281" t="b">
        <v>0</v>
      </c>
      <c r="K281" t="b">
        <v>0</v>
      </c>
      <c r="L281" t="b">
        <v>0</v>
      </c>
      <c r="N281" t="s">
        <v>1472</v>
      </c>
      <c r="O281" t="s">
        <v>1967</v>
      </c>
      <c r="P281" t="s">
        <v>2461</v>
      </c>
      <c r="Q281" s="7" t="s">
        <v>2957</v>
      </c>
      <c r="S281" t="s">
        <v>3769</v>
      </c>
    </row>
    <row r="282" spans="1:19">
      <c r="A282" t="s">
        <v>299</v>
      </c>
      <c r="B282" t="s">
        <v>699</v>
      </c>
      <c r="C282" t="s">
        <v>790</v>
      </c>
      <c r="D282" t="b">
        <v>1</v>
      </c>
      <c r="E282" t="b">
        <v>0</v>
      </c>
      <c r="F282" t="b">
        <v>0</v>
      </c>
      <c r="G282" t="b">
        <v>0</v>
      </c>
      <c r="H282" t="b">
        <v>0</v>
      </c>
      <c r="I282" t="b">
        <v>0</v>
      </c>
      <c r="J282" t="b">
        <v>0</v>
      </c>
      <c r="K282" t="b">
        <v>0</v>
      </c>
      <c r="L282" t="b">
        <v>0</v>
      </c>
      <c r="M282" t="s">
        <v>996</v>
      </c>
      <c r="N282" t="s">
        <v>1473</v>
      </c>
      <c r="O282" t="s">
        <v>1968</v>
      </c>
      <c r="P282" t="s">
        <v>2462</v>
      </c>
      <c r="Q282" s="7" t="s">
        <v>2958</v>
      </c>
      <c r="R282" t="s">
        <v>3367</v>
      </c>
    </row>
    <row r="283" spans="1:19">
      <c r="A283" t="s">
        <v>300</v>
      </c>
      <c r="B283" t="s">
        <v>700</v>
      </c>
      <c r="C283" t="s">
        <v>790</v>
      </c>
      <c r="D283" t="b">
        <v>1</v>
      </c>
      <c r="E283" t="b">
        <v>0</v>
      </c>
      <c r="F283" t="b">
        <v>0</v>
      </c>
      <c r="G283" t="b">
        <v>0</v>
      </c>
      <c r="H283" t="b">
        <v>0</v>
      </c>
      <c r="I283" t="b">
        <v>0</v>
      </c>
      <c r="J283" t="b">
        <v>0</v>
      </c>
      <c r="K283" t="b">
        <v>0</v>
      </c>
      <c r="L283" t="b">
        <v>0</v>
      </c>
      <c r="M283" t="s">
        <v>997</v>
      </c>
      <c r="N283" t="s">
        <v>1474</v>
      </c>
      <c r="O283" t="s">
        <v>1969</v>
      </c>
      <c r="P283" t="s">
        <v>2463</v>
      </c>
      <c r="Q283" s="7" t="s">
        <v>2959</v>
      </c>
      <c r="R283" t="s">
        <v>3368</v>
      </c>
      <c r="S283" t="s">
        <v>3770</v>
      </c>
    </row>
    <row r="284" spans="1:19">
      <c r="A284" t="s">
        <v>301</v>
      </c>
      <c r="B284" t="s">
        <v>701</v>
      </c>
      <c r="C284" t="s">
        <v>790</v>
      </c>
      <c r="D284" t="b">
        <v>1</v>
      </c>
      <c r="E284" t="b">
        <v>0</v>
      </c>
      <c r="F284" t="b">
        <v>0</v>
      </c>
      <c r="G284" t="b">
        <v>0</v>
      </c>
      <c r="H284" t="b">
        <v>0</v>
      </c>
      <c r="I284" t="b">
        <v>0</v>
      </c>
      <c r="J284" t="b">
        <v>0</v>
      </c>
      <c r="K284" t="b">
        <v>0</v>
      </c>
      <c r="L284" t="b">
        <v>0</v>
      </c>
      <c r="M284" t="s">
        <v>998</v>
      </c>
      <c r="N284" t="s">
        <v>1475</v>
      </c>
      <c r="O284" t="s">
        <v>1970</v>
      </c>
      <c r="P284" t="s">
        <v>2464</v>
      </c>
      <c r="Q284" s="7" t="s">
        <v>2960</v>
      </c>
      <c r="R284" t="s">
        <v>3369</v>
      </c>
      <c r="S284" t="s">
        <v>3771</v>
      </c>
    </row>
    <row r="285" spans="1:19">
      <c r="A285" t="s">
        <v>302</v>
      </c>
      <c r="B285" t="s">
        <v>529</v>
      </c>
      <c r="C285" t="s">
        <v>790</v>
      </c>
      <c r="D285" t="b">
        <v>1</v>
      </c>
      <c r="E285" t="b">
        <v>0</v>
      </c>
      <c r="F285" t="b">
        <v>0</v>
      </c>
      <c r="G285" t="b">
        <v>0</v>
      </c>
      <c r="H285" t="b">
        <v>0</v>
      </c>
      <c r="I285" t="b">
        <v>0</v>
      </c>
      <c r="J285" t="b">
        <v>0</v>
      </c>
      <c r="K285" t="b">
        <v>0</v>
      </c>
      <c r="L285" t="b">
        <v>0</v>
      </c>
      <c r="M285" t="s">
        <v>999</v>
      </c>
      <c r="N285" t="s">
        <v>1476</v>
      </c>
      <c r="O285" t="s">
        <v>1971</v>
      </c>
      <c r="P285" t="s">
        <v>2465</v>
      </c>
      <c r="Q285" s="7" t="s">
        <v>2961</v>
      </c>
      <c r="R285" t="s">
        <v>3370</v>
      </c>
    </row>
    <row r="286" spans="1:19">
      <c r="A286" t="s">
        <v>303</v>
      </c>
      <c r="B286" t="s">
        <v>702</v>
      </c>
      <c r="C286" t="s">
        <v>790</v>
      </c>
      <c r="D286" t="b">
        <v>1</v>
      </c>
      <c r="E286" t="b">
        <v>0</v>
      </c>
      <c r="F286" t="b">
        <v>0</v>
      </c>
      <c r="G286" t="b">
        <v>0</v>
      </c>
      <c r="H286" t="b">
        <v>0</v>
      </c>
      <c r="I286" t="b">
        <v>0</v>
      </c>
      <c r="J286" t="b">
        <v>0</v>
      </c>
      <c r="K286" t="b">
        <v>0</v>
      </c>
      <c r="L286" t="b">
        <v>0</v>
      </c>
      <c r="M286" t="s">
        <v>1000</v>
      </c>
      <c r="N286" t="s">
        <v>1477</v>
      </c>
      <c r="O286" t="s">
        <v>1972</v>
      </c>
      <c r="P286" t="s">
        <v>2466</v>
      </c>
      <c r="Q286" s="7" t="s">
        <v>2962</v>
      </c>
      <c r="R286" t="s">
        <v>3371</v>
      </c>
      <c r="S286" t="s">
        <v>3772</v>
      </c>
    </row>
    <row r="287" spans="1:19">
      <c r="A287" t="s">
        <v>304</v>
      </c>
      <c r="B287" t="s">
        <v>555</v>
      </c>
      <c r="C287" t="s">
        <v>790</v>
      </c>
      <c r="D287" t="b">
        <v>1</v>
      </c>
      <c r="E287" t="b">
        <v>0</v>
      </c>
      <c r="F287" t="b">
        <v>0</v>
      </c>
      <c r="G287" t="b">
        <v>0</v>
      </c>
      <c r="H287" t="b">
        <v>0</v>
      </c>
      <c r="I287" t="b">
        <v>0</v>
      </c>
      <c r="J287" t="b">
        <v>0</v>
      </c>
      <c r="K287" t="b">
        <v>0</v>
      </c>
      <c r="L287" t="b">
        <v>0</v>
      </c>
      <c r="M287" t="s">
        <v>1001</v>
      </c>
      <c r="N287" t="s">
        <v>1478</v>
      </c>
      <c r="O287" t="s">
        <v>1973</v>
      </c>
      <c r="P287" t="s">
        <v>2467</v>
      </c>
      <c r="Q287" s="7" t="s">
        <v>2963</v>
      </c>
      <c r="R287" t="s">
        <v>3372</v>
      </c>
    </row>
    <row r="288" spans="1:19">
      <c r="A288" t="s">
        <v>305</v>
      </c>
      <c r="B288" t="s">
        <v>703</v>
      </c>
      <c r="C288" t="s">
        <v>790</v>
      </c>
      <c r="D288" t="b">
        <v>1</v>
      </c>
      <c r="E288" t="b">
        <v>0</v>
      </c>
      <c r="F288" t="b">
        <v>0</v>
      </c>
      <c r="G288" t="b">
        <v>0</v>
      </c>
      <c r="H288" t="b">
        <v>0</v>
      </c>
      <c r="I288" t="b">
        <v>0</v>
      </c>
      <c r="J288" t="b">
        <v>0</v>
      </c>
      <c r="K288" t="b">
        <v>0</v>
      </c>
      <c r="L288" t="b">
        <v>0</v>
      </c>
      <c r="M288" t="s">
        <v>1002</v>
      </c>
      <c r="N288" t="s">
        <v>1479</v>
      </c>
      <c r="O288" t="s">
        <v>1974</v>
      </c>
      <c r="P288" t="s">
        <v>2468</v>
      </c>
      <c r="Q288" s="7" t="s">
        <v>2964</v>
      </c>
      <c r="R288" t="s">
        <v>3373</v>
      </c>
      <c r="S288" t="s">
        <v>3773</v>
      </c>
    </row>
    <row r="289" spans="1:19">
      <c r="A289" t="s">
        <v>306</v>
      </c>
      <c r="B289" t="s">
        <v>589</v>
      </c>
      <c r="C289" t="s">
        <v>790</v>
      </c>
      <c r="D289" t="b">
        <v>1</v>
      </c>
      <c r="E289" t="b">
        <v>0</v>
      </c>
      <c r="F289" t="b">
        <v>0</v>
      </c>
      <c r="G289" t="b">
        <v>0</v>
      </c>
      <c r="H289" t="b">
        <v>0</v>
      </c>
      <c r="I289" t="b">
        <v>0</v>
      </c>
      <c r="J289" t="b">
        <v>0</v>
      </c>
      <c r="K289" t="b">
        <v>0</v>
      </c>
      <c r="L289" t="b">
        <v>0</v>
      </c>
      <c r="N289" t="s">
        <v>1480</v>
      </c>
      <c r="O289" t="s">
        <v>1975</v>
      </c>
      <c r="P289" t="s">
        <v>2469</v>
      </c>
      <c r="Q289" s="7" t="s">
        <v>2965</v>
      </c>
      <c r="S289" t="s">
        <v>3774</v>
      </c>
    </row>
    <row r="290" spans="1:19">
      <c r="A290" t="s">
        <v>307</v>
      </c>
      <c r="B290" t="s">
        <v>704</v>
      </c>
      <c r="C290" t="s">
        <v>790</v>
      </c>
      <c r="D290" t="b">
        <v>1</v>
      </c>
      <c r="E290" t="b">
        <v>0</v>
      </c>
      <c r="F290" t="b">
        <v>0</v>
      </c>
      <c r="G290" t="b">
        <v>0</v>
      </c>
      <c r="H290" t="b">
        <v>0</v>
      </c>
      <c r="I290" t="b">
        <v>0</v>
      </c>
      <c r="J290" t="b">
        <v>0</v>
      </c>
      <c r="K290" t="b">
        <v>0</v>
      </c>
      <c r="L290" t="b">
        <v>0</v>
      </c>
      <c r="M290" t="s">
        <v>1003</v>
      </c>
      <c r="N290" t="s">
        <v>1481</v>
      </c>
      <c r="O290" t="s">
        <v>1976</v>
      </c>
      <c r="P290" t="s">
        <v>2470</v>
      </c>
      <c r="Q290" s="7" t="s">
        <v>2966</v>
      </c>
      <c r="R290" t="s">
        <v>3374</v>
      </c>
      <c r="S290" t="s">
        <v>3775</v>
      </c>
    </row>
    <row r="291" spans="1:19">
      <c r="A291" t="s">
        <v>308</v>
      </c>
      <c r="B291" t="s">
        <v>555</v>
      </c>
      <c r="C291" t="s">
        <v>790</v>
      </c>
      <c r="D291" t="b">
        <v>1</v>
      </c>
      <c r="E291" t="b">
        <v>0</v>
      </c>
      <c r="F291" t="b">
        <v>0</v>
      </c>
      <c r="G291" t="b">
        <v>0</v>
      </c>
      <c r="H291" t="b">
        <v>0</v>
      </c>
      <c r="I291" t="b">
        <v>0</v>
      </c>
      <c r="J291" t="b">
        <v>0</v>
      </c>
      <c r="K291" t="b">
        <v>0</v>
      </c>
      <c r="L291" t="b">
        <v>0</v>
      </c>
      <c r="M291" t="s">
        <v>1004</v>
      </c>
      <c r="N291" t="s">
        <v>1482</v>
      </c>
      <c r="O291" t="s">
        <v>1977</v>
      </c>
      <c r="P291" t="s">
        <v>2471</v>
      </c>
      <c r="Q291" s="7" t="s">
        <v>2967</v>
      </c>
      <c r="R291" t="s">
        <v>3375</v>
      </c>
    </row>
    <row r="292" spans="1:19">
      <c r="A292" t="s">
        <v>309</v>
      </c>
      <c r="B292" t="s">
        <v>555</v>
      </c>
      <c r="C292" t="s">
        <v>790</v>
      </c>
      <c r="D292" t="b">
        <v>1</v>
      </c>
      <c r="E292" t="b">
        <v>0</v>
      </c>
      <c r="F292" t="b">
        <v>0</v>
      </c>
      <c r="G292" t="b">
        <v>0</v>
      </c>
      <c r="H292" t="b">
        <v>0</v>
      </c>
      <c r="I292" t="b">
        <v>0</v>
      </c>
      <c r="J292" t="b">
        <v>0</v>
      </c>
      <c r="K292" t="b">
        <v>0</v>
      </c>
      <c r="L292" t="b">
        <v>0</v>
      </c>
      <c r="M292" t="s">
        <v>1005</v>
      </c>
      <c r="N292" t="s">
        <v>1483</v>
      </c>
      <c r="O292" t="s">
        <v>1978</v>
      </c>
      <c r="P292" t="s">
        <v>2472</v>
      </c>
      <c r="Q292" s="7" t="s">
        <v>2968</v>
      </c>
      <c r="R292" t="s">
        <v>3376</v>
      </c>
    </row>
    <row r="293" spans="1:19">
      <c r="A293" t="s">
        <v>310</v>
      </c>
      <c r="B293" t="s">
        <v>705</v>
      </c>
      <c r="C293" t="s">
        <v>790</v>
      </c>
      <c r="D293" t="b">
        <v>1</v>
      </c>
      <c r="E293" t="b">
        <v>0</v>
      </c>
      <c r="F293" t="b">
        <v>0</v>
      </c>
      <c r="G293" t="b">
        <v>0</v>
      </c>
      <c r="H293" t="b">
        <v>0</v>
      </c>
      <c r="I293" t="b">
        <v>0</v>
      </c>
      <c r="J293" t="b">
        <v>0</v>
      </c>
      <c r="K293" t="b">
        <v>0</v>
      </c>
      <c r="L293" t="b">
        <v>0</v>
      </c>
      <c r="N293" t="s">
        <v>1484</v>
      </c>
      <c r="O293" t="s">
        <v>1979</v>
      </c>
      <c r="P293" t="s">
        <v>2473</v>
      </c>
      <c r="Q293" s="7" t="s">
        <v>2969</v>
      </c>
      <c r="S293" t="s">
        <v>3776</v>
      </c>
    </row>
    <row r="294" spans="1:19">
      <c r="A294" t="s">
        <v>311</v>
      </c>
      <c r="B294" t="s">
        <v>706</v>
      </c>
      <c r="C294" t="s">
        <v>791</v>
      </c>
      <c r="D294" t="b">
        <v>1</v>
      </c>
      <c r="E294" t="b">
        <v>0</v>
      </c>
      <c r="F294" t="b">
        <v>0</v>
      </c>
      <c r="G294" t="b">
        <v>0</v>
      </c>
      <c r="H294" t="b">
        <v>0</v>
      </c>
      <c r="I294" t="b">
        <v>0</v>
      </c>
      <c r="J294" t="b">
        <v>0</v>
      </c>
      <c r="K294" t="b">
        <v>0</v>
      </c>
      <c r="L294" t="b">
        <v>0</v>
      </c>
      <c r="M294" t="s">
        <v>1006</v>
      </c>
      <c r="N294" t="s">
        <v>1485</v>
      </c>
      <c r="O294" t="s">
        <v>1980</v>
      </c>
      <c r="P294" t="s">
        <v>2474</v>
      </c>
      <c r="Q294" s="7" t="s">
        <v>2970</v>
      </c>
      <c r="R294" t="s">
        <v>3377</v>
      </c>
    </row>
    <row r="295" spans="1:19">
      <c r="A295" t="s">
        <v>312</v>
      </c>
      <c r="B295" t="s">
        <v>707</v>
      </c>
      <c r="C295" t="s">
        <v>791</v>
      </c>
      <c r="D295" t="b">
        <v>1</v>
      </c>
      <c r="E295" t="b">
        <v>0</v>
      </c>
      <c r="F295" t="b">
        <v>0</v>
      </c>
      <c r="G295" t="b">
        <v>0</v>
      </c>
      <c r="H295" t="b">
        <v>0</v>
      </c>
      <c r="I295" t="b">
        <v>0</v>
      </c>
      <c r="J295" t="b">
        <v>0</v>
      </c>
      <c r="K295" t="b">
        <v>0</v>
      </c>
      <c r="L295" t="b">
        <v>0</v>
      </c>
      <c r="N295" t="s">
        <v>1486</v>
      </c>
      <c r="O295" t="s">
        <v>1981</v>
      </c>
      <c r="P295" t="s">
        <v>2475</v>
      </c>
      <c r="Q295" s="7" t="s">
        <v>2971</v>
      </c>
      <c r="S295" t="s">
        <v>3777</v>
      </c>
    </row>
    <row r="296" spans="1:19">
      <c r="A296" t="s">
        <v>313</v>
      </c>
      <c r="B296" t="s">
        <v>666</v>
      </c>
      <c r="C296" t="s">
        <v>791</v>
      </c>
      <c r="D296" t="b">
        <v>1</v>
      </c>
      <c r="E296" t="b">
        <v>0</v>
      </c>
      <c r="F296" t="b">
        <v>0</v>
      </c>
      <c r="G296" t="b">
        <v>0</v>
      </c>
      <c r="H296" t="b">
        <v>0</v>
      </c>
      <c r="I296" t="b">
        <v>0</v>
      </c>
      <c r="J296" t="b">
        <v>0</v>
      </c>
      <c r="K296" t="b">
        <v>0</v>
      </c>
      <c r="L296" t="b">
        <v>0</v>
      </c>
      <c r="M296" t="s">
        <v>1007</v>
      </c>
      <c r="N296" t="s">
        <v>1487</v>
      </c>
      <c r="O296" t="s">
        <v>1982</v>
      </c>
      <c r="P296" t="s">
        <v>2476</v>
      </c>
      <c r="Q296" s="7" t="s">
        <v>2972</v>
      </c>
      <c r="R296" t="s">
        <v>3378</v>
      </c>
    </row>
    <row r="297" spans="1:19">
      <c r="A297" t="s">
        <v>314</v>
      </c>
      <c r="B297" t="s">
        <v>541</v>
      </c>
      <c r="C297" t="s">
        <v>791</v>
      </c>
      <c r="D297" t="b">
        <v>1</v>
      </c>
      <c r="E297" t="b">
        <v>0</v>
      </c>
      <c r="F297" t="b">
        <v>0</v>
      </c>
      <c r="G297" t="b">
        <v>0</v>
      </c>
      <c r="H297" t="b">
        <v>0</v>
      </c>
      <c r="I297" t="b">
        <v>0</v>
      </c>
      <c r="J297" t="b">
        <v>0</v>
      </c>
      <c r="K297" t="b">
        <v>0</v>
      </c>
      <c r="L297" t="b">
        <v>0</v>
      </c>
      <c r="M297" t="s">
        <v>1008</v>
      </c>
      <c r="N297" t="s">
        <v>1488</v>
      </c>
      <c r="O297" t="s">
        <v>1983</v>
      </c>
      <c r="P297" t="s">
        <v>2477</v>
      </c>
      <c r="Q297" s="7" t="s">
        <v>2973</v>
      </c>
      <c r="R297" t="s">
        <v>3379</v>
      </c>
      <c r="S297" t="s">
        <v>3778</v>
      </c>
    </row>
    <row r="298" spans="1:19">
      <c r="A298" t="s">
        <v>315</v>
      </c>
      <c r="B298" t="s">
        <v>708</v>
      </c>
      <c r="C298" t="s">
        <v>791</v>
      </c>
      <c r="D298" t="b">
        <v>1</v>
      </c>
      <c r="E298" t="b">
        <v>0</v>
      </c>
      <c r="F298" t="b">
        <v>0</v>
      </c>
      <c r="G298" t="b">
        <v>0</v>
      </c>
      <c r="H298" t="b">
        <v>0</v>
      </c>
      <c r="I298" t="b">
        <v>0</v>
      </c>
      <c r="J298" t="b">
        <v>0</v>
      </c>
      <c r="K298" t="b">
        <v>0</v>
      </c>
      <c r="L298" t="b">
        <v>0</v>
      </c>
      <c r="M298" t="s">
        <v>1009</v>
      </c>
      <c r="N298" t="s">
        <v>1489</v>
      </c>
      <c r="O298" t="s">
        <v>1984</v>
      </c>
      <c r="P298" t="s">
        <v>2478</v>
      </c>
      <c r="Q298" s="7" t="s">
        <v>2974</v>
      </c>
      <c r="R298" t="s">
        <v>3380</v>
      </c>
      <c r="S298" t="s">
        <v>3779</v>
      </c>
    </row>
    <row r="299" spans="1:19">
      <c r="A299" t="s">
        <v>316</v>
      </c>
      <c r="B299" t="s">
        <v>634</v>
      </c>
      <c r="C299" t="s">
        <v>791</v>
      </c>
      <c r="D299" t="b">
        <v>1</v>
      </c>
      <c r="E299" t="b">
        <v>0</v>
      </c>
      <c r="F299" t="b">
        <v>0</v>
      </c>
      <c r="G299" t="b">
        <v>0</v>
      </c>
      <c r="H299" t="b">
        <v>0</v>
      </c>
      <c r="I299" t="b">
        <v>0</v>
      </c>
      <c r="J299" t="b">
        <v>0</v>
      </c>
      <c r="K299" t="b">
        <v>0</v>
      </c>
      <c r="L299" t="b">
        <v>0</v>
      </c>
      <c r="M299" t="s">
        <v>1010</v>
      </c>
      <c r="N299" t="s">
        <v>1490</v>
      </c>
      <c r="O299" t="s">
        <v>1985</v>
      </c>
      <c r="P299" t="s">
        <v>2479</v>
      </c>
      <c r="Q299" s="7" t="s">
        <v>2975</v>
      </c>
      <c r="R299" t="s">
        <v>3381</v>
      </c>
    </row>
    <row r="300" spans="1:19">
      <c r="A300" t="s">
        <v>317</v>
      </c>
      <c r="B300" t="s">
        <v>663</v>
      </c>
      <c r="C300" t="s">
        <v>791</v>
      </c>
      <c r="D300" t="b">
        <v>1</v>
      </c>
      <c r="E300" t="b">
        <v>0</v>
      </c>
      <c r="F300" t="b">
        <v>0</v>
      </c>
      <c r="G300" t="b">
        <v>0</v>
      </c>
      <c r="H300" t="b">
        <v>0</v>
      </c>
      <c r="I300" t="b">
        <v>0</v>
      </c>
      <c r="J300" t="b">
        <v>0</v>
      </c>
      <c r="K300" t="b">
        <v>0</v>
      </c>
      <c r="L300" t="b">
        <v>0</v>
      </c>
      <c r="M300" t="s">
        <v>1011</v>
      </c>
      <c r="N300" t="s">
        <v>1491</v>
      </c>
      <c r="O300" t="s">
        <v>1986</v>
      </c>
      <c r="P300" t="s">
        <v>2480</v>
      </c>
      <c r="Q300" s="7" t="s">
        <v>2976</v>
      </c>
      <c r="R300" t="s">
        <v>3382</v>
      </c>
    </row>
    <row r="301" spans="1:19">
      <c r="A301" t="s">
        <v>318</v>
      </c>
      <c r="B301" t="s">
        <v>709</v>
      </c>
      <c r="C301" t="s">
        <v>791</v>
      </c>
      <c r="D301" t="b">
        <v>1</v>
      </c>
      <c r="E301" t="b">
        <v>0</v>
      </c>
      <c r="F301" t="b">
        <v>0</v>
      </c>
      <c r="G301" t="b">
        <v>0</v>
      </c>
      <c r="H301" t="b">
        <v>0</v>
      </c>
      <c r="I301" t="b">
        <v>0</v>
      </c>
      <c r="J301" t="b">
        <v>0</v>
      </c>
      <c r="K301" t="b">
        <v>0</v>
      </c>
      <c r="L301" t="b">
        <v>0</v>
      </c>
      <c r="M301" t="s">
        <v>1012</v>
      </c>
      <c r="N301" t="s">
        <v>1492</v>
      </c>
      <c r="O301" t="s">
        <v>1987</v>
      </c>
      <c r="P301" t="s">
        <v>2481</v>
      </c>
      <c r="Q301" s="7" t="s">
        <v>2977</v>
      </c>
      <c r="R301" t="s">
        <v>3383</v>
      </c>
      <c r="S301" t="s">
        <v>3780</v>
      </c>
    </row>
    <row r="302" spans="1:19">
      <c r="A302" t="s">
        <v>319</v>
      </c>
      <c r="B302" t="s">
        <v>710</v>
      </c>
      <c r="C302" t="s">
        <v>791</v>
      </c>
      <c r="D302" t="b">
        <v>1</v>
      </c>
      <c r="E302" t="b">
        <v>0</v>
      </c>
      <c r="F302" t="b">
        <v>0</v>
      </c>
      <c r="G302" t="b">
        <v>0</v>
      </c>
      <c r="H302" t="b">
        <v>0</v>
      </c>
      <c r="I302" t="b">
        <v>0</v>
      </c>
      <c r="J302" t="b">
        <v>0</v>
      </c>
      <c r="K302" t="b">
        <v>0</v>
      </c>
      <c r="L302" t="b">
        <v>0</v>
      </c>
      <c r="M302" t="s">
        <v>1013</v>
      </c>
      <c r="N302" t="s">
        <v>1493</v>
      </c>
      <c r="O302" t="s">
        <v>1988</v>
      </c>
      <c r="P302" t="s">
        <v>2482</v>
      </c>
      <c r="Q302" s="7" t="s">
        <v>2978</v>
      </c>
      <c r="R302" t="s">
        <v>3384</v>
      </c>
      <c r="S302" t="s">
        <v>3781</v>
      </c>
    </row>
    <row r="303" spans="1:19">
      <c r="A303" t="s">
        <v>320</v>
      </c>
      <c r="B303" t="s">
        <v>555</v>
      </c>
      <c r="C303" t="s">
        <v>791</v>
      </c>
      <c r="D303" t="b">
        <v>1</v>
      </c>
      <c r="E303" t="b">
        <v>0</v>
      </c>
      <c r="F303" t="b">
        <v>0</v>
      </c>
      <c r="G303" t="b">
        <v>0</v>
      </c>
      <c r="H303" t="b">
        <v>0</v>
      </c>
      <c r="I303" t="b">
        <v>0</v>
      </c>
      <c r="J303" t="b">
        <v>0</v>
      </c>
      <c r="K303" t="b">
        <v>0</v>
      </c>
      <c r="L303" t="b">
        <v>0</v>
      </c>
      <c r="M303" t="s">
        <v>1014</v>
      </c>
      <c r="N303" t="s">
        <v>1494</v>
      </c>
      <c r="O303" t="s">
        <v>1989</v>
      </c>
      <c r="P303" t="s">
        <v>2483</v>
      </c>
      <c r="Q303" s="7" t="s">
        <v>2979</v>
      </c>
      <c r="R303" t="s">
        <v>3385</v>
      </c>
    </row>
    <row r="304" spans="1:19">
      <c r="A304" t="s">
        <v>321</v>
      </c>
      <c r="B304" t="s">
        <v>711</v>
      </c>
      <c r="C304" t="s">
        <v>791</v>
      </c>
      <c r="D304" t="b">
        <v>1</v>
      </c>
      <c r="E304" t="b">
        <v>0</v>
      </c>
      <c r="F304" t="b">
        <v>0</v>
      </c>
      <c r="G304" t="b">
        <v>0</v>
      </c>
      <c r="H304" t="b">
        <v>0</v>
      </c>
      <c r="I304" t="b">
        <v>0</v>
      </c>
      <c r="J304" t="b">
        <v>0</v>
      </c>
      <c r="K304" t="b">
        <v>0</v>
      </c>
      <c r="L304" t="b">
        <v>0</v>
      </c>
      <c r="M304" t="s">
        <v>1015</v>
      </c>
      <c r="N304" t="s">
        <v>1495</v>
      </c>
      <c r="O304" t="s">
        <v>1990</v>
      </c>
      <c r="P304" t="s">
        <v>2484</v>
      </c>
      <c r="Q304" s="7" t="s">
        <v>2980</v>
      </c>
      <c r="R304" t="s">
        <v>3386</v>
      </c>
    </row>
    <row r="305" spans="1:19">
      <c r="A305" t="s">
        <v>322</v>
      </c>
      <c r="B305" t="s">
        <v>604</v>
      </c>
      <c r="C305" t="s">
        <v>791</v>
      </c>
      <c r="D305" t="b">
        <v>1</v>
      </c>
      <c r="E305" t="b">
        <v>0</v>
      </c>
      <c r="F305" t="b">
        <v>0</v>
      </c>
      <c r="G305" t="b">
        <v>0</v>
      </c>
      <c r="H305" t="b">
        <v>0</v>
      </c>
      <c r="I305" t="b">
        <v>0</v>
      </c>
      <c r="J305" t="b">
        <v>0</v>
      </c>
      <c r="K305" t="b">
        <v>0</v>
      </c>
      <c r="L305" t="b">
        <v>0</v>
      </c>
      <c r="M305" t="s">
        <v>1016</v>
      </c>
      <c r="N305" t="s">
        <v>1496</v>
      </c>
      <c r="O305" t="s">
        <v>1991</v>
      </c>
      <c r="P305" t="s">
        <v>2485</v>
      </c>
      <c r="Q305" s="7" t="s">
        <v>2981</v>
      </c>
      <c r="R305" t="s">
        <v>3387</v>
      </c>
    </row>
    <row r="306" spans="1:19">
      <c r="A306" t="s">
        <v>323</v>
      </c>
      <c r="B306" t="s">
        <v>712</v>
      </c>
      <c r="C306" t="s">
        <v>791</v>
      </c>
      <c r="D306" t="b">
        <v>1</v>
      </c>
      <c r="E306" t="b">
        <v>0</v>
      </c>
      <c r="F306" t="b">
        <v>0</v>
      </c>
      <c r="G306" t="b">
        <v>0</v>
      </c>
      <c r="H306" t="b">
        <v>0</v>
      </c>
      <c r="I306" t="b">
        <v>0</v>
      </c>
      <c r="J306" t="b">
        <v>0</v>
      </c>
      <c r="K306" t="b">
        <v>0</v>
      </c>
      <c r="L306" t="b">
        <v>0</v>
      </c>
      <c r="N306" t="s">
        <v>1497</v>
      </c>
      <c r="O306" t="s">
        <v>1992</v>
      </c>
      <c r="P306" t="s">
        <v>2486</v>
      </c>
      <c r="Q306" s="7" t="s">
        <v>2982</v>
      </c>
      <c r="S306" t="s">
        <v>3782</v>
      </c>
    </row>
    <row r="307" spans="1:19">
      <c r="A307" t="s">
        <v>324</v>
      </c>
      <c r="B307" t="s">
        <v>713</v>
      </c>
      <c r="C307" t="s">
        <v>791</v>
      </c>
      <c r="D307" t="b">
        <v>1</v>
      </c>
      <c r="E307" t="b">
        <v>0</v>
      </c>
      <c r="F307" t="b">
        <v>0</v>
      </c>
      <c r="G307" t="b">
        <v>0</v>
      </c>
      <c r="H307" t="b">
        <v>0</v>
      </c>
      <c r="I307" t="b">
        <v>0</v>
      </c>
      <c r="J307" t="b">
        <v>0</v>
      </c>
      <c r="K307" t="b">
        <v>0</v>
      </c>
      <c r="L307" t="b">
        <v>0</v>
      </c>
      <c r="M307" t="s">
        <v>1017</v>
      </c>
      <c r="N307" t="s">
        <v>1498</v>
      </c>
      <c r="O307" t="s">
        <v>1993</v>
      </c>
      <c r="P307" t="s">
        <v>2487</v>
      </c>
      <c r="Q307" s="7" t="s">
        <v>2983</v>
      </c>
      <c r="R307" t="s">
        <v>3388</v>
      </c>
      <c r="S307" t="s">
        <v>3783</v>
      </c>
    </row>
    <row r="308" spans="1:19">
      <c r="A308" t="s">
        <v>325</v>
      </c>
      <c r="B308" t="s">
        <v>714</v>
      </c>
      <c r="C308" t="s">
        <v>791</v>
      </c>
      <c r="D308" t="b">
        <v>1</v>
      </c>
      <c r="E308" t="b">
        <v>0</v>
      </c>
      <c r="F308" t="b">
        <v>0</v>
      </c>
      <c r="G308" t="b">
        <v>0</v>
      </c>
      <c r="H308" t="b">
        <v>0</v>
      </c>
      <c r="I308" t="b">
        <v>0</v>
      </c>
      <c r="J308" t="b">
        <v>0</v>
      </c>
      <c r="K308" t="b">
        <v>0</v>
      </c>
      <c r="L308" t="b">
        <v>0</v>
      </c>
      <c r="M308" t="s">
        <v>797</v>
      </c>
      <c r="N308" t="s">
        <v>1499</v>
      </c>
      <c r="O308" t="s">
        <v>1994</v>
      </c>
      <c r="P308" t="s">
        <v>2488</v>
      </c>
      <c r="Q308" s="7" t="s">
        <v>2984</v>
      </c>
    </row>
    <row r="309" spans="1:19">
      <c r="A309" t="s">
        <v>326</v>
      </c>
      <c r="B309" t="s">
        <v>588</v>
      </c>
      <c r="C309" t="s">
        <v>791</v>
      </c>
      <c r="D309" t="b">
        <v>1</v>
      </c>
      <c r="E309" t="b">
        <v>0</v>
      </c>
      <c r="F309" t="b">
        <v>0</v>
      </c>
      <c r="G309" t="b">
        <v>0</v>
      </c>
      <c r="H309" t="b">
        <v>0</v>
      </c>
      <c r="I309" t="b">
        <v>0</v>
      </c>
      <c r="J309" t="b">
        <v>0</v>
      </c>
      <c r="K309" t="b">
        <v>0</v>
      </c>
      <c r="L309" t="b">
        <v>0</v>
      </c>
      <c r="M309" t="s">
        <v>1018</v>
      </c>
      <c r="N309" t="s">
        <v>1500</v>
      </c>
      <c r="O309" t="s">
        <v>1995</v>
      </c>
      <c r="P309" t="s">
        <v>2489</v>
      </c>
      <c r="Q309" s="7" t="s">
        <v>2985</v>
      </c>
      <c r="R309" t="s">
        <v>3389</v>
      </c>
    </row>
    <row r="310" spans="1:19">
      <c r="A310" t="s">
        <v>327</v>
      </c>
      <c r="B310" t="s">
        <v>650</v>
      </c>
      <c r="C310" t="s">
        <v>791</v>
      </c>
      <c r="D310" t="b">
        <v>1</v>
      </c>
      <c r="E310" t="b">
        <v>0</v>
      </c>
      <c r="F310" t="b">
        <v>0</v>
      </c>
      <c r="G310" t="b">
        <v>0</v>
      </c>
      <c r="H310" t="b">
        <v>0</v>
      </c>
      <c r="I310" t="b">
        <v>0</v>
      </c>
      <c r="J310" t="b">
        <v>0</v>
      </c>
      <c r="K310" t="b">
        <v>0</v>
      </c>
      <c r="L310" t="b">
        <v>0</v>
      </c>
      <c r="M310" t="s">
        <v>1019</v>
      </c>
      <c r="N310" t="s">
        <v>1501</v>
      </c>
      <c r="O310" t="s">
        <v>1996</v>
      </c>
      <c r="P310" t="s">
        <v>2490</v>
      </c>
      <c r="Q310" s="7" t="s">
        <v>2986</v>
      </c>
      <c r="R310" t="s">
        <v>3390</v>
      </c>
      <c r="S310" t="s">
        <v>3784</v>
      </c>
    </row>
    <row r="311" spans="1:19">
      <c r="A311" t="s">
        <v>328</v>
      </c>
      <c r="B311" t="s">
        <v>584</v>
      </c>
      <c r="C311" t="s">
        <v>791</v>
      </c>
      <c r="D311" t="b">
        <v>1</v>
      </c>
      <c r="E311" t="b">
        <v>0</v>
      </c>
      <c r="F311" t="b">
        <v>0</v>
      </c>
      <c r="G311" t="b">
        <v>0</v>
      </c>
      <c r="H311" t="b">
        <v>0</v>
      </c>
      <c r="I311" t="b">
        <v>0</v>
      </c>
      <c r="J311" t="b">
        <v>0</v>
      </c>
      <c r="K311" t="b">
        <v>0</v>
      </c>
      <c r="L311" t="b">
        <v>0</v>
      </c>
      <c r="M311" t="s">
        <v>1020</v>
      </c>
      <c r="N311" t="s">
        <v>1502</v>
      </c>
      <c r="O311" t="s">
        <v>1997</v>
      </c>
      <c r="P311" t="s">
        <v>2491</v>
      </c>
      <c r="Q311" s="7" t="s">
        <v>2987</v>
      </c>
      <c r="R311" t="s">
        <v>3391</v>
      </c>
      <c r="S311" t="s">
        <v>3785</v>
      </c>
    </row>
    <row r="312" spans="1:19">
      <c r="A312" t="s">
        <v>329</v>
      </c>
      <c r="B312" t="s">
        <v>666</v>
      </c>
      <c r="C312" t="s">
        <v>791</v>
      </c>
      <c r="D312" t="b">
        <v>1</v>
      </c>
      <c r="E312" t="b">
        <v>0</v>
      </c>
      <c r="F312" t="b">
        <v>0</v>
      </c>
      <c r="G312" t="b">
        <v>0</v>
      </c>
      <c r="H312" t="b">
        <v>0</v>
      </c>
      <c r="I312" t="b">
        <v>0</v>
      </c>
      <c r="J312" t="b">
        <v>0</v>
      </c>
      <c r="K312" t="b">
        <v>0</v>
      </c>
      <c r="L312" t="b">
        <v>0</v>
      </c>
      <c r="M312" t="s">
        <v>1021</v>
      </c>
      <c r="N312" t="s">
        <v>1503</v>
      </c>
      <c r="O312" t="s">
        <v>1998</v>
      </c>
      <c r="P312" t="s">
        <v>2492</v>
      </c>
      <c r="Q312" s="7" t="s">
        <v>2988</v>
      </c>
      <c r="R312" t="s">
        <v>3392</v>
      </c>
    </row>
    <row r="313" spans="1:19">
      <c r="A313" t="s">
        <v>330</v>
      </c>
      <c r="B313" t="s">
        <v>654</v>
      </c>
      <c r="C313" t="s">
        <v>791</v>
      </c>
      <c r="D313" t="b">
        <v>1</v>
      </c>
      <c r="E313" t="b">
        <v>0</v>
      </c>
      <c r="F313" t="b">
        <v>0</v>
      </c>
      <c r="G313" t="b">
        <v>0</v>
      </c>
      <c r="H313" t="b">
        <v>0</v>
      </c>
      <c r="I313" t="b">
        <v>0</v>
      </c>
      <c r="J313" t="b">
        <v>0</v>
      </c>
      <c r="K313" t="b">
        <v>0</v>
      </c>
      <c r="L313" t="b">
        <v>0</v>
      </c>
      <c r="M313" t="s">
        <v>1022</v>
      </c>
      <c r="N313" t="s">
        <v>1504</v>
      </c>
      <c r="O313" t="s">
        <v>1999</v>
      </c>
      <c r="P313" t="s">
        <v>2493</v>
      </c>
      <c r="Q313" s="7" t="s">
        <v>2989</v>
      </c>
      <c r="R313" t="s">
        <v>3393</v>
      </c>
    </row>
    <row r="314" spans="1:19">
      <c r="A314" t="s">
        <v>331</v>
      </c>
      <c r="B314" t="s">
        <v>715</v>
      </c>
      <c r="C314" t="s">
        <v>791</v>
      </c>
      <c r="D314" t="b">
        <v>1</v>
      </c>
      <c r="E314" t="b">
        <v>0</v>
      </c>
      <c r="F314" t="b">
        <v>0</v>
      </c>
      <c r="G314" t="b">
        <v>0</v>
      </c>
      <c r="H314" t="b">
        <v>0</v>
      </c>
      <c r="I314" t="b">
        <v>0</v>
      </c>
      <c r="J314" t="b">
        <v>0</v>
      </c>
      <c r="K314" t="b">
        <v>0</v>
      </c>
      <c r="L314" t="b">
        <v>0</v>
      </c>
      <c r="M314" t="s">
        <v>1023</v>
      </c>
      <c r="N314" t="s">
        <v>1505</v>
      </c>
      <c r="O314" t="s">
        <v>2000</v>
      </c>
      <c r="P314" t="s">
        <v>2494</v>
      </c>
      <c r="Q314" s="7" t="s">
        <v>2990</v>
      </c>
      <c r="R314" t="s">
        <v>3394</v>
      </c>
      <c r="S314" t="s">
        <v>3786</v>
      </c>
    </row>
    <row r="315" spans="1:19">
      <c r="A315" t="s">
        <v>332</v>
      </c>
      <c r="B315" t="s">
        <v>603</v>
      </c>
      <c r="C315" t="s">
        <v>791</v>
      </c>
      <c r="D315" t="b">
        <v>0</v>
      </c>
      <c r="E315" t="b">
        <v>1</v>
      </c>
      <c r="F315" t="b">
        <v>0</v>
      </c>
      <c r="G315" t="b">
        <v>0</v>
      </c>
      <c r="H315" t="b">
        <v>1</v>
      </c>
      <c r="I315" t="b">
        <v>0</v>
      </c>
      <c r="J315" t="b">
        <v>0</v>
      </c>
      <c r="K315" t="b">
        <v>0</v>
      </c>
      <c r="L315" t="b">
        <v>0</v>
      </c>
      <c r="M315" t="s">
        <v>1024</v>
      </c>
      <c r="O315" t="s">
        <v>2001</v>
      </c>
      <c r="P315" t="s">
        <v>2495</v>
      </c>
      <c r="Q315" s="7" t="s">
        <v>2991</v>
      </c>
      <c r="R315" t="s">
        <v>3395</v>
      </c>
    </row>
    <row r="316" spans="1:19">
      <c r="A316" t="s">
        <v>333</v>
      </c>
      <c r="B316" t="s">
        <v>702</v>
      </c>
      <c r="C316" t="s">
        <v>791</v>
      </c>
      <c r="D316" t="b">
        <v>1</v>
      </c>
      <c r="E316" t="b">
        <v>0</v>
      </c>
      <c r="F316" t="b">
        <v>0</v>
      </c>
      <c r="G316" t="b">
        <v>0</v>
      </c>
      <c r="H316" t="b">
        <v>0</v>
      </c>
      <c r="I316" t="b">
        <v>0</v>
      </c>
      <c r="J316" t="b">
        <v>1</v>
      </c>
      <c r="K316" t="b">
        <v>0</v>
      </c>
      <c r="L316" t="b">
        <v>0</v>
      </c>
      <c r="M316" t="s">
        <v>1025</v>
      </c>
      <c r="N316" t="s">
        <v>1506</v>
      </c>
      <c r="O316" t="s">
        <v>2002</v>
      </c>
      <c r="P316" t="s">
        <v>2496</v>
      </c>
      <c r="Q316" s="7" t="s">
        <v>2992</v>
      </c>
      <c r="R316" t="s">
        <v>3396</v>
      </c>
      <c r="S316" t="s">
        <v>3787</v>
      </c>
    </row>
    <row r="317" spans="1:19">
      <c r="A317" t="s">
        <v>334</v>
      </c>
      <c r="B317" t="s">
        <v>716</v>
      </c>
      <c r="C317" t="s">
        <v>791</v>
      </c>
      <c r="D317" t="b">
        <v>1</v>
      </c>
      <c r="E317" t="b">
        <v>0</v>
      </c>
      <c r="F317" t="b">
        <v>0</v>
      </c>
      <c r="G317" t="b">
        <v>0</v>
      </c>
      <c r="H317" t="b">
        <v>0</v>
      </c>
      <c r="I317" t="b">
        <v>0</v>
      </c>
      <c r="J317" t="b">
        <v>0</v>
      </c>
      <c r="K317" t="b">
        <v>0</v>
      </c>
      <c r="L317" t="b">
        <v>0</v>
      </c>
      <c r="M317" t="s">
        <v>1026</v>
      </c>
      <c r="N317" t="s">
        <v>1507</v>
      </c>
      <c r="O317" t="s">
        <v>2003</v>
      </c>
      <c r="P317" t="s">
        <v>2497</v>
      </c>
      <c r="Q317" s="7" t="s">
        <v>2993</v>
      </c>
      <c r="R317" t="s">
        <v>3397</v>
      </c>
    </row>
    <row r="318" spans="1:19">
      <c r="A318" t="s">
        <v>335</v>
      </c>
      <c r="B318" t="s">
        <v>717</v>
      </c>
      <c r="C318" t="s">
        <v>791</v>
      </c>
      <c r="D318" t="b">
        <v>1</v>
      </c>
      <c r="E318" t="b">
        <v>0</v>
      </c>
      <c r="F318" t="b">
        <v>0</v>
      </c>
      <c r="G318" t="b">
        <v>0</v>
      </c>
      <c r="H318" t="b">
        <v>0</v>
      </c>
      <c r="I318" t="b">
        <v>0</v>
      </c>
      <c r="J318" t="b">
        <v>0</v>
      </c>
      <c r="K318" t="b">
        <v>0</v>
      </c>
      <c r="L318" t="b">
        <v>0</v>
      </c>
      <c r="M318" t="s">
        <v>1027</v>
      </c>
      <c r="N318" t="s">
        <v>1508</v>
      </c>
      <c r="O318" t="s">
        <v>2004</v>
      </c>
      <c r="P318" t="s">
        <v>2498</v>
      </c>
      <c r="Q318" s="7" t="s">
        <v>2994</v>
      </c>
      <c r="R318" t="s">
        <v>3398</v>
      </c>
      <c r="S318" t="s">
        <v>3788</v>
      </c>
    </row>
    <row r="319" spans="1:19">
      <c r="A319" t="s">
        <v>336</v>
      </c>
      <c r="B319" t="s">
        <v>692</v>
      </c>
      <c r="C319" t="s">
        <v>791</v>
      </c>
      <c r="D319" t="b">
        <v>1</v>
      </c>
      <c r="E319" t="b">
        <v>0</v>
      </c>
      <c r="F319" t="b">
        <v>0</v>
      </c>
      <c r="G319" t="b">
        <v>0</v>
      </c>
      <c r="H319" t="b">
        <v>0</v>
      </c>
      <c r="I319" t="b">
        <v>0</v>
      </c>
      <c r="J319" t="b">
        <v>0</v>
      </c>
      <c r="K319" t="b">
        <v>0</v>
      </c>
      <c r="L319" t="b">
        <v>0</v>
      </c>
      <c r="M319" t="s">
        <v>1028</v>
      </c>
      <c r="N319" t="s">
        <v>1509</v>
      </c>
      <c r="O319" t="s">
        <v>2005</v>
      </c>
      <c r="Q319" s="7" t="s">
        <v>2995</v>
      </c>
      <c r="R319" t="s">
        <v>3399</v>
      </c>
    </row>
    <row r="320" spans="1:19">
      <c r="A320" t="s">
        <v>337</v>
      </c>
      <c r="B320" t="s">
        <v>650</v>
      </c>
      <c r="C320" t="s">
        <v>791</v>
      </c>
      <c r="D320" t="b">
        <v>1</v>
      </c>
      <c r="E320" t="b">
        <v>0</v>
      </c>
      <c r="F320" t="b">
        <v>0</v>
      </c>
      <c r="G320" t="b">
        <v>0</v>
      </c>
      <c r="H320" t="b">
        <v>0</v>
      </c>
      <c r="I320" t="b">
        <v>0</v>
      </c>
      <c r="J320" t="b">
        <v>0</v>
      </c>
      <c r="K320" t="b">
        <v>0</v>
      </c>
      <c r="L320" t="b">
        <v>0</v>
      </c>
      <c r="M320" t="s">
        <v>1029</v>
      </c>
      <c r="N320" t="s">
        <v>1510</v>
      </c>
      <c r="O320" t="s">
        <v>2006</v>
      </c>
      <c r="P320" t="s">
        <v>2499</v>
      </c>
      <c r="Q320" s="7" t="s">
        <v>2996</v>
      </c>
      <c r="R320" t="s">
        <v>3400</v>
      </c>
      <c r="S320" t="s">
        <v>3789</v>
      </c>
    </row>
    <row r="321" spans="1:19">
      <c r="A321" t="s">
        <v>338</v>
      </c>
      <c r="B321" t="s">
        <v>573</v>
      </c>
      <c r="C321" t="s">
        <v>791</v>
      </c>
      <c r="D321" t="b">
        <v>1</v>
      </c>
      <c r="E321" t="b">
        <v>0</v>
      </c>
      <c r="F321" t="b">
        <v>0</v>
      </c>
      <c r="G321" t="b">
        <v>0</v>
      </c>
      <c r="H321" t="b">
        <v>0</v>
      </c>
      <c r="I321" t="b">
        <v>0</v>
      </c>
      <c r="J321" t="b">
        <v>0</v>
      </c>
      <c r="K321" t="b">
        <v>0</v>
      </c>
      <c r="L321" t="b">
        <v>0</v>
      </c>
      <c r="M321" t="s">
        <v>1030</v>
      </c>
      <c r="N321" t="s">
        <v>1511</v>
      </c>
      <c r="O321" t="s">
        <v>2007</v>
      </c>
      <c r="P321" t="s">
        <v>2500</v>
      </c>
      <c r="Q321" s="7" t="s">
        <v>2997</v>
      </c>
      <c r="R321" t="s">
        <v>3401</v>
      </c>
      <c r="S321" t="s">
        <v>3790</v>
      </c>
    </row>
    <row r="322" spans="1:19">
      <c r="A322" t="s">
        <v>339</v>
      </c>
      <c r="B322" t="s">
        <v>718</v>
      </c>
      <c r="C322" t="s">
        <v>791</v>
      </c>
      <c r="D322" t="b">
        <v>1</v>
      </c>
      <c r="E322" t="b">
        <v>0</v>
      </c>
      <c r="F322" t="b">
        <v>0</v>
      </c>
      <c r="G322" t="b">
        <v>0</v>
      </c>
      <c r="H322" t="b">
        <v>0</v>
      </c>
      <c r="I322" t="b">
        <v>0</v>
      </c>
      <c r="J322" t="b">
        <v>0</v>
      </c>
      <c r="K322" t="b">
        <v>0</v>
      </c>
      <c r="L322" t="b">
        <v>0</v>
      </c>
      <c r="M322" t="s">
        <v>1031</v>
      </c>
      <c r="N322" t="s">
        <v>1512</v>
      </c>
      <c r="O322" t="s">
        <v>2008</v>
      </c>
      <c r="P322" t="s">
        <v>2501</v>
      </c>
      <c r="Q322" s="7" t="s">
        <v>2998</v>
      </c>
      <c r="R322" t="s">
        <v>3402</v>
      </c>
      <c r="S322" t="s">
        <v>3791</v>
      </c>
    </row>
    <row r="323" spans="1:19">
      <c r="A323" t="s">
        <v>340</v>
      </c>
      <c r="B323" t="s">
        <v>719</v>
      </c>
      <c r="C323" t="s">
        <v>791</v>
      </c>
      <c r="D323" t="b">
        <v>1</v>
      </c>
      <c r="E323" t="b">
        <v>0</v>
      </c>
      <c r="F323" t="b">
        <v>0</v>
      </c>
      <c r="G323" t="b">
        <v>0</v>
      </c>
      <c r="H323" t="b">
        <v>0</v>
      </c>
      <c r="I323" t="b">
        <v>0</v>
      </c>
      <c r="J323" t="b">
        <v>0</v>
      </c>
      <c r="K323" t="b">
        <v>0</v>
      </c>
      <c r="L323" t="b">
        <v>0</v>
      </c>
      <c r="M323" t="s">
        <v>1032</v>
      </c>
      <c r="N323" t="s">
        <v>1513</v>
      </c>
      <c r="O323" t="s">
        <v>2009</v>
      </c>
      <c r="P323" t="s">
        <v>2502</v>
      </c>
      <c r="Q323" s="7" t="s">
        <v>2999</v>
      </c>
      <c r="R323" t="s">
        <v>3403</v>
      </c>
    </row>
    <row r="324" spans="1:19">
      <c r="A324" t="s">
        <v>341</v>
      </c>
      <c r="B324" t="s">
        <v>545</v>
      </c>
      <c r="C324" t="s">
        <v>791</v>
      </c>
      <c r="D324" t="b">
        <v>1</v>
      </c>
      <c r="E324" t="b">
        <v>0</v>
      </c>
      <c r="F324" t="b">
        <v>0</v>
      </c>
      <c r="G324" t="b">
        <v>0</v>
      </c>
      <c r="H324" t="b">
        <v>0</v>
      </c>
      <c r="I324" t="b">
        <v>0</v>
      </c>
      <c r="J324" t="b">
        <v>0</v>
      </c>
      <c r="K324" t="b">
        <v>0</v>
      </c>
      <c r="L324" t="b">
        <v>0</v>
      </c>
      <c r="M324" t="s">
        <v>1033</v>
      </c>
      <c r="N324" t="s">
        <v>1514</v>
      </c>
      <c r="O324" t="s">
        <v>2010</v>
      </c>
      <c r="P324" t="s">
        <v>2503</v>
      </c>
      <c r="Q324" s="7" t="s">
        <v>3000</v>
      </c>
      <c r="R324" t="s">
        <v>3404</v>
      </c>
      <c r="S324" t="s">
        <v>3792</v>
      </c>
    </row>
    <row r="325" spans="1:19">
      <c r="A325" t="s">
        <v>342</v>
      </c>
      <c r="B325" t="s">
        <v>720</v>
      </c>
      <c r="C325" t="s">
        <v>791</v>
      </c>
      <c r="D325" t="b">
        <v>1</v>
      </c>
      <c r="E325" t="b">
        <v>0</v>
      </c>
      <c r="F325" t="b">
        <v>0</v>
      </c>
      <c r="G325" t="b">
        <v>0</v>
      </c>
      <c r="H325" t="b">
        <v>0</v>
      </c>
      <c r="I325" t="b">
        <v>0</v>
      </c>
      <c r="J325" t="b">
        <v>0</v>
      </c>
      <c r="K325" t="b">
        <v>0</v>
      </c>
      <c r="L325" t="b">
        <v>0</v>
      </c>
      <c r="M325" t="s">
        <v>1034</v>
      </c>
      <c r="N325" t="s">
        <v>1515</v>
      </c>
      <c r="O325" t="s">
        <v>2011</v>
      </c>
      <c r="P325" t="s">
        <v>2504</v>
      </c>
      <c r="Q325" s="7" t="s">
        <v>3001</v>
      </c>
      <c r="R325" t="s">
        <v>3405</v>
      </c>
      <c r="S325" t="s">
        <v>3793</v>
      </c>
    </row>
    <row r="326" spans="1:19">
      <c r="A326" t="s">
        <v>343</v>
      </c>
      <c r="B326" t="s">
        <v>605</v>
      </c>
      <c r="C326" t="s">
        <v>791</v>
      </c>
      <c r="D326" t="b">
        <v>1</v>
      </c>
      <c r="E326" t="b">
        <v>0</v>
      </c>
      <c r="F326" t="b">
        <v>0</v>
      </c>
      <c r="G326" t="b">
        <v>0</v>
      </c>
      <c r="H326" t="b">
        <v>0</v>
      </c>
      <c r="I326" t="b">
        <v>0</v>
      </c>
      <c r="J326" t="b">
        <v>0</v>
      </c>
      <c r="K326" t="b">
        <v>0</v>
      </c>
      <c r="L326" t="b">
        <v>0</v>
      </c>
      <c r="M326" t="s">
        <v>1035</v>
      </c>
      <c r="N326" t="s">
        <v>1516</v>
      </c>
      <c r="O326" t="s">
        <v>2012</v>
      </c>
      <c r="P326" t="s">
        <v>2505</v>
      </c>
      <c r="Q326" s="7" t="s">
        <v>3002</v>
      </c>
      <c r="R326" t="s">
        <v>3406</v>
      </c>
      <c r="S326" t="s">
        <v>3794</v>
      </c>
    </row>
    <row r="327" spans="1:19">
      <c r="A327" t="s">
        <v>344</v>
      </c>
      <c r="B327" t="s">
        <v>591</v>
      </c>
      <c r="C327" t="s">
        <v>791</v>
      </c>
      <c r="D327" t="b">
        <v>1</v>
      </c>
      <c r="E327" t="b">
        <v>0</v>
      </c>
      <c r="F327" t="b">
        <v>0</v>
      </c>
      <c r="G327" t="b">
        <v>0</v>
      </c>
      <c r="H327" t="b">
        <v>0</v>
      </c>
      <c r="I327" t="b">
        <v>0</v>
      </c>
      <c r="J327" t="b">
        <v>0</v>
      </c>
      <c r="K327" t="b">
        <v>0</v>
      </c>
      <c r="L327" t="b">
        <v>0</v>
      </c>
      <c r="M327" t="s">
        <v>1036</v>
      </c>
      <c r="N327" t="s">
        <v>1517</v>
      </c>
      <c r="O327" t="s">
        <v>2013</v>
      </c>
      <c r="P327" t="s">
        <v>2506</v>
      </c>
      <c r="Q327" s="7" t="s">
        <v>3003</v>
      </c>
      <c r="R327" t="s">
        <v>3407</v>
      </c>
    </row>
    <row r="328" spans="1:19">
      <c r="A328" t="s">
        <v>345</v>
      </c>
      <c r="B328" t="s">
        <v>701</v>
      </c>
      <c r="C328" t="s">
        <v>791</v>
      </c>
      <c r="D328" t="b">
        <v>1</v>
      </c>
      <c r="E328" t="b">
        <v>0</v>
      </c>
      <c r="F328" t="b">
        <v>0</v>
      </c>
      <c r="G328" t="b">
        <v>0</v>
      </c>
      <c r="H328" t="b">
        <v>0</v>
      </c>
      <c r="I328" t="b">
        <v>0</v>
      </c>
      <c r="J328" t="b">
        <v>0</v>
      </c>
      <c r="K328" t="b">
        <v>0</v>
      </c>
      <c r="L328" t="b">
        <v>0</v>
      </c>
      <c r="M328" t="s">
        <v>1037</v>
      </c>
      <c r="N328" t="s">
        <v>1518</v>
      </c>
      <c r="O328" t="s">
        <v>2014</v>
      </c>
      <c r="P328" t="s">
        <v>2507</v>
      </c>
      <c r="Q328" s="7" t="s">
        <v>3004</v>
      </c>
      <c r="R328" t="s">
        <v>3408</v>
      </c>
      <c r="S328" t="s">
        <v>3795</v>
      </c>
    </row>
    <row r="329" spans="1:19">
      <c r="A329" t="s">
        <v>346</v>
      </c>
      <c r="B329" t="s">
        <v>721</v>
      </c>
      <c r="C329" t="s">
        <v>791</v>
      </c>
      <c r="D329" t="b">
        <v>1</v>
      </c>
      <c r="E329" t="b">
        <v>0</v>
      </c>
      <c r="F329" t="b">
        <v>0</v>
      </c>
      <c r="G329" t="b">
        <v>0</v>
      </c>
      <c r="H329" t="b">
        <v>0</v>
      </c>
      <c r="I329" t="b">
        <v>0</v>
      </c>
      <c r="J329" t="b">
        <v>0</v>
      </c>
      <c r="K329" t="b">
        <v>0</v>
      </c>
      <c r="L329" t="b">
        <v>0</v>
      </c>
      <c r="M329" t="s">
        <v>1038</v>
      </c>
      <c r="N329" t="s">
        <v>1519</v>
      </c>
      <c r="O329" t="s">
        <v>2015</v>
      </c>
      <c r="P329" t="s">
        <v>2508</v>
      </c>
      <c r="Q329" s="7" t="s">
        <v>3005</v>
      </c>
      <c r="R329" t="s">
        <v>3409</v>
      </c>
      <c r="S329" t="s">
        <v>3796</v>
      </c>
    </row>
    <row r="330" spans="1:19">
      <c r="A330" t="s">
        <v>347</v>
      </c>
      <c r="B330" t="s">
        <v>722</v>
      </c>
      <c r="C330" t="s">
        <v>791</v>
      </c>
      <c r="D330" t="b">
        <v>1</v>
      </c>
      <c r="E330" t="b">
        <v>0</v>
      </c>
      <c r="F330" t="b">
        <v>0</v>
      </c>
      <c r="G330" t="b">
        <v>0</v>
      </c>
      <c r="H330" t="b">
        <v>0</v>
      </c>
      <c r="I330" t="b">
        <v>0</v>
      </c>
      <c r="J330" t="b">
        <v>0</v>
      </c>
      <c r="K330" t="b">
        <v>0</v>
      </c>
      <c r="L330" t="b">
        <v>0</v>
      </c>
      <c r="M330" t="s">
        <v>1039</v>
      </c>
      <c r="N330" t="s">
        <v>1520</v>
      </c>
      <c r="O330" t="s">
        <v>2016</v>
      </c>
      <c r="P330" t="s">
        <v>2509</v>
      </c>
      <c r="Q330" s="7" t="s">
        <v>3006</v>
      </c>
      <c r="R330" t="s">
        <v>3410</v>
      </c>
      <c r="S330" t="s">
        <v>3797</v>
      </c>
    </row>
    <row r="331" spans="1:19">
      <c r="A331" t="s">
        <v>348</v>
      </c>
      <c r="B331" t="s">
        <v>566</v>
      </c>
      <c r="C331" t="s">
        <v>791</v>
      </c>
      <c r="D331" t="b">
        <v>1</v>
      </c>
      <c r="E331" t="b">
        <v>0</v>
      </c>
      <c r="F331" t="b">
        <v>0</v>
      </c>
      <c r="G331" t="b">
        <v>0</v>
      </c>
      <c r="H331" t="b">
        <v>0</v>
      </c>
      <c r="I331" t="b">
        <v>0</v>
      </c>
      <c r="J331" t="b">
        <v>0</v>
      </c>
      <c r="K331" t="b">
        <v>0</v>
      </c>
      <c r="L331" t="b">
        <v>0</v>
      </c>
      <c r="M331" t="s">
        <v>1040</v>
      </c>
      <c r="N331" t="s">
        <v>1521</v>
      </c>
      <c r="O331" t="s">
        <v>2017</v>
      </c>
      <c r="P331" t="s">
        <v>2510</v>
      </c>
      <c r="Q331" s="7" t="s">
        <v>3007</v>
      </c>
      <c r="R331" t="s">
        <v>3411</v>
      </c>
      <c r="S331" t="s">
        <v>3798</v>
      </c>
    </row>
    <row r="332" spans="1:19">
      <c r="A332" t="s">
        <v>349</v>
      </c>
      <c r="B332" t="s">
        <v>723</v>
      </c>
      <c r="C332" t="s">
        <v>791</v>
      </c>
      <c r="D332" t="b">
        <v>1</v>
      </c>
      <c r="E332" t="b">
        <v>0</v>
      </c>
      <c r="F332" t="b">
        <v>0</v>
      </c>
      <c r="G332" t="b">
        <v>0</v>
      </c>
      <c r="H332" t="b">
        <v>0</v>
      </c>
      <c r="I332" t="b">
        <v>0</v>
      </c>
      <c r="J332" t="b">
        <v>0</v>
      </c>
      <c r="K332" t="b">
        <v>0</v>
      </c>
      <c r="L332" t="b">
        <v>0</v>
      </c>
      <c r="M332" t="s">
        <v>1041</v>
      </c>
      <c r="N332" t="s">
        <v>1522</v>
      </c>
      <c r="O332" t="s">
        <v>2018</v>
      </c>
      <c r="P332" t="s">
        <v>2511</v>
      </c>
      <c r="Q332" s="7" t="s">
        <v>3008</v>
      </c>
      <c r="R332" t="s">
        <v>3412</v>
      </c>
    </row>
    <row r="333" spans="1:19">
      <c r="A333" t="s">
        <v>350</v>
      </c>
      <c r="B333" t="s">
        <v>529</v>
      </c>
      <c r="C333" t="s">
        <v>791</v>
      </c>
      <c r="D333" t="b">
        <v>1</v>
      </c>
      <c r="E333" t="b">
        <v>0</v>
      </c>
      <c r="F333" t="b">
        <v>0</v>
      </c>
      <c r="G333" t="b">
        <v>0</v>
      </c>
      <c r="H333" t="b">
        <v>0</v>
      </c>
      <c r="I333" t="b">
        <v>0</v>
      </c>
      <c r="J333" t="b">
        <v>0</v>
      </c>
      <c r="K333" t="b">
        <v>0</v>
      </c>
      <c r="L333" t="b">
        <v>0</v>
      </c>
      <c r="M333" t="s">
        <v>1042</v>
      </c>
      <c r="N333" t="s">
        <v>1523</v>
      </c>
      <c r="O333" t="s">
        <v>2019</v>
      </c>
      <c r="P333" t="s">
        <v>2512</v>
      </c>
      <c r="Q333" s="7" t="s">
        <v>3009</v>
      </c>
      <c r="R333" t="s">
        <v>3413</v>
      </c>
    </row>
    <row r="334" spans="1:19">
      <c r="A334" t="s">
        <v>351</v>
      </c>
      <c r="B334" t="s">
        <v>724</v>
      </c>
      <c r="C334" t="s">
        <v>791</v>
      </c>
      <c r="D334" t="b">
        <v>1</v>
      </c>
      <c r="E334" t="b">
        <v>0</v>
      </c>
      <c r="F334" t="b">
        <v>0</v>
      </c>
      <c r="G334" t="b">
        <v>0</v>
      </c>
      <c r="H334" t="b">
        <v>0</v>
      </c>
      <c r="I334" t="b">
        <v>0</v>
      </c>
      <c r="J334" t="b">
        <v>0</v>
      </c>
      <c r="K334" t="b">
        <v>0</v>
      </c>
      <c r="L334" t="b">
        <v>0</v>
      </c>
      <c r="M334" t="s">
        <v>1043</v>
      </c>
      <c r="N334" t="s">
        <v>1524</v>
      </c>
      <c r="O334" t="s">
        <v>2020</v>
      </c>
      <c r="P334" t="s">
        <v>2513</v>
      </c>
      <c r="Q334" s="7" t="s">
        <v>3010</v>
      </c>
      <c r="R334" t="s">
        <v>3414</v>
      </c>
      <c r="S334" t="s">
        <v>3799</v>
      </c>
    </row>
    <row r="335" spans="1:19">
      <c r="A335" t="s">
        <v>352</v>
      </c>
      <c r="B335" t="s">
        <v>725</v>
      </c>
      <c r="C335" t="s">
        <v>791</v>
      </c>
      <c r="D335" t="b">
        <v>1</v>
      </c>
      <c r="E335" t="b">
        <v>0</v>
      </c>
      <c r="F335" t="b">
        <v>0</v>
      </c>
      <c r="G335" t="b">
        <v>0</v>
      </c>
      <c r="H335" t="b">
        <v>0</v>
      </c>
      <c r="I335" t="b">
        <v>0</v>
      </c>
      <c r="J335" t="b">
        <v>0</v>
      </c>
      <c r="K335" t="b">
        <v>0</v>
      </c>
      <c r="L335" t="b">
        <v>0</v>
      </c>
      <c r="M335" t="s">
        <v>1044</v>
      </c>
      <c r="N335" t="s">
        <v>1525</v>
      </c>
      <c r="O335" t="s">
        <v>2021</v>
      </c>
      <c r="P335" t="s">
        <v>2514</v>
      </c>
      <c r="Q335" s="7" t="s">
        <v>3011</v>
      </c>
      <c r="R335" t="s">
        <v>3415</v>
      </c>
      <c r="S335" t="s">
        <v>3800</v>
      </c>
    </row>
    <row r="336" spans="1:19">
      <c r="A336" t="s">
        <v>353</v>
      </c>
      <c r="B336" t="s">
        <v>555</v>
      </c>
      <c r="C336" t="s">
        <v>791</v>
      </c>
      <c r="D336" t="b">
        <v>1</v>
      </c>
      <c r="E336" t="b">
        <v>0</v>
      </c>
      <c r="F336" t="b">
        <v>0</v>
      </c>
      <c r="G336" t="b">
        <v>0</v>
      </c>
      <c r="H336" t="b">
        <v>0</v>
      </c>
      <c r="I336" t="b">
        <v>0</v>
      </c>
      <c r="J336" t="b">
        <v>0</v>
      </c>
      <c r="K336" t="b">
        <v>0</v>
      </c>
      <c r="L336" t="b">
        <v>0</v>
      </c>
      <c r="M336" t="s">
        <v>1045</v>
      </c>
      <c r="N336" t="s">
        <v>1526</v>
      </c>
      <c r="O336" t="s">
        <v>2022</v>
      </c>
      <c r="P336" t="s">
        <v>2515</v>
      </c>
      <c r="Q336" s="7" t="s">
        <v>3012</v>
      </c>
      <c r="R336" t="s">
        <v>3416</v>
      </c>
    </row>
    <row r="337" spans="1:19">
      <c r="A337" t="s">
        <v>354</v>
      </c>
      <c r="B337" t="s">
        <v>650</v>
      </c>
      <c r="C337" t="s">
        <v>791</v>
      </c>
      <c r="D337" t="b">
        <v>1</v>
      </c>
      <c r="E337" t="b">
        <v>0</v>
      </c>
      <c r="F337" t="b">
        <v>0</v>
      </c>
      <c r="G337" t="b">
        <v>0</v>
      </c>
      <c r="H337" t="b">
        <v>0</v>
      </c>
      <c r="I337" t="b">
        <v>0</v>
      </c>
      <c r="J337" t="b">
        <v>0</v>
      </c>
      <c r="K337" t="b">
        <v>0</v>
      </c>
      <c r="L337" t="b">
        <v>0</v>
      </c>
      <c r="M337" t="s">
        <v>1046</v>
      </c>
      <c r="N337" t="s">
        <v>1527</v>
      </c>
      <c r="O337" t="s">
        <v>2023</v>
      </c>
      <c r="P337" t="s">
        <v>2516</v>
      </c>
      <c r="Q337" s="7" t="s">
        <v>3013</v>
      </c>
      <c r="R337" t="s">
        <v>3417</v>
      </c>
      <c r="S337" t="s">
        <v>3801</v>
      </c>
    </row>
    <row r="338" spans="1:19">
      <c r="A338" t="s">
        <v>355</v>
      </c>
      <c r="B338" t="s">
        <v>650</v>
      </c>
      <c r="C338" t="s">
        <v>791</v>
      </c>
      <c r="D338" t="b">
        <v>1</v>
      </c>
      <c r="E338" t="b">
        <v>0</v>
      </c>
      <c r="F338" t="b">
        <v>0</v>
      </c>
      <c r="G338" t="b">
        <v>0</v>
      </c>
      <c r="H338" t="b">
        <v>0</v>
      </c>
      <c r="I338" t="b">
        <v>0</v>
      </c>
      <c r="J338" t="b">
        <v>0</v>
      </c>
      <c r="K338" t="b">
        <v>0</v>
      </c>
      <c r="L338" t="b">
        <v>0</v>
      </c>
      <c r="M338" t="s">
        <v>1047</v>
      </c>
      <c r="N338" t="s">
        <v>1528</v>
      </c>
      <c r="O338" t="s">
        <v>2024</v>
      </c>
      <c r="P338" t="s">
        <v>2517</v>
      </c>
      <c r="Q338" s="7" t="s">
        <v>3014</v>
      </c>
      <c r="R338" t="s">
        <v>3418</v>
      </c>
      <c r="S338" t="s">
        <v>3802</v>
      </c>
    </row>
    <row r="339" spans="1:19">
      <c r="A339" t="s">
        <v>356</v>
      </c>
      <c r="B339" t="s">
        <v>545</v>
      </c>
      <c r="C339" t="s">
        <v>791</v>
      </c>
      <c r="D339" t="b">
        <v>1</v>
      </c>
      <c r="E339" t="b">
        <v>0</v>
      </c>
      <c r="F339" t="b">
        <v>0</v>
      </c>
      <c r="G339" t="b">
        <v>0</v>
      </c>
      <c r="H339" t="b">
        <v>0</v>
      </c>
      <c r="I339" t="b">
        <v>0</v>
      </c>
      <c r="J339" t="b">
        <v>0</v>
      </c>
      <c r="K339" t="b">
        <v>0</v>
      </c>
      <c r="L339" t="b">
        <v>0</v>
      </c>
      <c r="M339" t="s">
        <v>1048</v>
      </c>
      <c r="N339" t="s">
        <v>1529</v>
      </c>
      <c r="O339" t="s">
        <v>2025</v>
      </c>
      <c r="P339" t="s">
        <v>2518</v>
      </c>
      <c r="Q339" s="7" t="s">
        <v>3015</v>
      </c>
      <c r="R339" t="s">
        <v>3419</v>
      </c>
      <c r="S339" t="s">
        <v>3803</v>
      </c>
    </row>
    <row r="340" spans="1:19">
      <c r="A340" t="s">
        <v>357</v>
      </c>
      <c r="B340" t="s">
        <v>650</v>
      </c>
      <c r="C340" t="s">
        <v>791</v>
      </c>
      <c r="D340" t="b">
        <v>1</v>
      </c>
      <c r="E340" t="b">
        <v>0</v>
      </c>
      <c r="F340" t="b">
        <v>0</v>
      </c>
      <c r="G340" t="b">
        <v>0</v>
      </c>
      <c r="H340" t="b">
        <v>0</v>
      </c>
      <c r="I340" t="b">
        <v>0</v>
      </c>
      <c r="J340" t="b">
        <v>0</v>
      </c>
      <c r="K340" t="b">
        <v>0</v>
      </c>
      <c r="L340" t="b">
        <v>0</v>
      </c>
      <c r="M340" t="s">
        <v>1049</v>
      </c>
      <c r="N340" t="s">
        <v>1530</v>
      </c>
      <c r="O340" t="s">
        <v>2026</v>
      </c>
      <c r="P340" t="s">
        <v>2519</v>
      </c>
      <c r="Q340" s="7" t="s">
        <v>3016</v>
      </c>
      <c r="R340" t="s">
        <v>3420</v>
      </c>
      <c r="S340" t="s">
        <v>3804</v>
      </c>
    </row>
    <row r="341" spans="1:19">
      <c r="A341" t="s">
        <v>358</v>
      </c>
      <c r="B341" t="s">
        <v>726</v>
      </c>
      <c r="C341" t="s">
        <v>791</v>
      </c>
      <c r="D341" t="b">
        <v>1</v>
      </c>
      <c r="E341" t="b">
        <v>0</v>
      </c>
      <c r="F341" t="b">
        <v>0</v>
      </c>
      <c r="G341" t="b">
        <v>0</v>
      </c>
      <c r="H341" t="b">
        <v>0</v>
      </c>
      <c r="I341" t="b">
        <v>0</v>
      </c>
      <c r="J341" t="b">
        <v>0</v>
      </c>
      <c r="K341" t="b">
        <v>0</v>
      </c>
      <c r="L341" t="b">
        <v>0</v>
      </c>
      <c r="M341" t="s">
        <v>1050</v>
      </c>
      <c r="N341" t="s">
        <v>1531</v>
      </c>
      <c r="O341" t="s">
        <v>2027</v>
      </c>
      <c r="P341" t="s">
        <v>2520</v>
      </c>
      <c r="Q341" s="7" t="s">
        <v>3017</v>
      </c>
      <c r="R341" t="s">
        <v>3421</v>
      </c>
    </row>
    <row r="342" spans="1:19">
      <c r="A342" t="s">
        <v>359</v>
      </c>
      <c r="B342" t="s">
        <v>560</v>
      </c>
      <c r="C342" t="s">
        <v>791</v>
      </c>
      <c r="D342" t="b">
        <v>1</v>
      </c>
      <c r="E342" t="b">
        <v>0</v>
      </c>
      <c r="F342" t="b">
        <v>0</v>
      </c>
      <c r="G342" t="b">
        <v>0</v>
      </c>
      <c r="H342" t="b">
        <v>0</v>
      </c>
      <c r="I342" t="b">
        <v>0</v>
      </c>
      <c r="J342" t="b">
        <v>0</v>
      </c>
      <c r="K342" t="b">
        <v>0</v>
      </c>
      <c r="L342" t="b">
        <v>0</v>
      </c>
      <c r="M342" t="s">
        <v>1051</v>
      </c>
      <c r="N342" t="s">
        <v>1532</v>
      </c>
      <c r="O342" t="s">
        <v>2028</v>
      </c>
      <c r="P342" t="s">
        <v>2521</v>
      </c>
      <c r="Q342" s="7" t="s">
        <v>3018</v>
      </c>
      <c r="R342" t="s">
        <v>3422</v>
      </c>
      <c r="S342" t="s">
        <v>3805</v>
      </c>
    </row>
    <row r="343" spans="1:19">
      <c r="A343" t="s">
        <v>360</v>
      </c>
      <c r="B343" t="s">
        <v>654</v>
      </c>
      <c r="C343" t="s">
        <v>791</v>
      </c>
      <c r="D343" t="b">
        <v>1</v>
      </c>
      <c r="E343" t="b">
        <v>0</v>
      </c>
      <c r="F343" t="b">
        <v>0</v>
      </c>
      <c r="G343" t="b">
        <v>0</v>
      </c>
      <c r="H343" t="b">
        <v>0</v>
      </c>
      <c r="I343" t="b">
        <v>0</v>
      </c>
      <c r="J343" t="b">
        <v>0</v>
      </c>
      <c r="K343" t="b">
        <v>0</v>
      </c>
      <c r="L343" t="b">
        <v>0</v>
      </c>
      <c r="M343" t="s">
        <v>1052</v>
      </c>
      <c r="N343" t="s">
        <v>1533</v>
      </c>
      <c r="O343" t="s">
        <v>2029</v>
      </c>
      <c r="P343" t="s">
        <v>2522</v>
      </c>
      <c r="Q343" s="7" t="s">
        <v>3019</v>
      </c>
      <c r="R343" t="s">
        <v>3423</v>
      </c>
    </row>
    <row r="344" spans="1:19">
      <c r="A344" t="s">
        <v>361</v>
      </c>
      <c r="B344" t="s">
        <v>727</v>
      </c>
      <c r="C344" t="s">
        <v>791</v>
      </c>
      <c r="D344" t="b">
        <v>1</v>
      </c>
      <c r="E344" t="b">
        <v>0</v>
      </c>
      <c r="F344" t="b">
        <v>0</v>
      </c>
      <c r="G344" t="b">
        <v>0</v>
      </c>
      <c r="H344" t="b">
        <v>0</v>
      </c>
      <c r="I344" t="b">
        <v>0</v>
      </c>
      <c r="J344" t="b">
        <v>0</v>
      </c>
      <c r="K344" t="b">
        <v>0</v>
      </c>
      <c r="L344" t="b">
        <v>0</v>
      </c>
      <c r="M344" t="s">
        <v>1053</v>
      </c>
      <c r="N344" t="s">
        <v>1534</v>
      </c>
      <c r="O344" t="s">
        <v>2030</v>
      </c>
      <c r="P344" t="s">
        <v>2523</v>
      </c>
      <c r="Q344" s="7" t="s">
        <v>3020</v>
      </c>
      <c r="R344" t="s">
        <v>3424</v>
      </c>
      <c r="S344" t="s">
        <v>3806</v>
      </c>
    </row>
    <row r="345" spans="1:19">
      <c r="A345" t="s">
        <v>362</v>
      </c>
      <c r="B345" t="s">
        <v>728</v>
      </c>
      <c r="C345" t="s">
        <v>791</v>
      </c>
      <c r="D345" t="b">
        <v>1</v>
      </c>
      <c r="E345" t="b">
        <v>0</v>
      </c>
      <c r="F345" t="b">
        <v>0</v>
      </c>
      <c r="G345" t="b">
        <v>0</v>
      </c>
      <c r="H345" t="b">
        <v>0</v>
      </c>
      <c r="I345" t="b">
        <v>0</v>
      </c>
      <c r="J345" t="b">
        <v>0</v>
      </c>
      <c r="K345" t="b">
        <v>0</v>
      </c>
      <c r="L345" t="b">
        <v>0</v>
      </c>
      <c r="M345" t="s">
        <v>1054</v>
      </c>
      <c r="N345" t="s">
        <v>1535</v>
      </c>
      <c r="O345" t="s">
        <v>2031</v>
      </c>
      <c r="P345" t="s">
        <v>2524</v>
      </c>
      <c r="Q345" s="7" t="s">
        <v>3021</v>
      </c>
      <c r="R345" t="s">
        <v>3425</v>
      </c>
    </row>
    <row r="346" spans="1:19">
      <c r="A346" t="s">
        <v>363</v>
      </c>
      <c r="B346" t="s">
        <v>555</v>
      </c>
      <c r="C346" t="s">
        <v>791</v>
      </c>
      <c r="D346" t="b">
        <v>1</v>
      </c>
      <c r="E346" t="b">
        <v>0</v>
      </c>
      <c r="F346" t="b">
        <v>0</v>
      </c>
      <c r="G346" t="b">
        <v>0</v>
      </c>
      <c r="H346" t="b">
        <v>0</v>
      </c>
      <c r="I346" t="b">
        <v>0</v>
      </c>
      <c r="J346" t="b">
        <v>0</v>
      </c>
      <c r="K346" t="b">
        <v>0</v>
      </c>
      <c r="L346" t="b">
        <v>0</v>
      </c>
      <c r="M346" t="s">
        <v>1055</v>
      </c>
      <c r="N346" t="s">
        <v>1536</v>
      </c>
      <c r="O346" t="s">
        <v>2032</v>
      </c>
      <c r="P346" t="s">
        <v>2525</v>
      </c>
      <c r="Q346" s="7" t="s">
        <v>3022</v>
      </c>
      <c r="R346" t="s">
        <v>3426</v>
      </c>
    </row>
    <row r="347" spans="1:19">
      <c r="A347" t="s">
        <v>364</v>
      </c>
      <c r="B347" t="s">
        <v>650</v>
      </c>
      <c r="C347" t="s">
        <v>791</v>
      </c>
      <c r="D347" t="b">
        <v>1</v>
      </c>
      <c r="E347" t="b">
        <v>0</v>
      </c>
      <c r="F347" t="b">
        <v>0</v>
      </c>
      <c r="G347" t="b">
        <v>0</v>
      </c>
      <c r="H347" t="b">
        <v>0</v>
      </c>
      <c r="I347" t="b">
        <v>0</v>
      </c>
      <c r="J347" t="b">
        <v>0</v>
      </c>
      <c r="K347" t="b">
        <v>0</v>
      </c>
      <c r="L347" t="b">
        <v>1</v>
      </c>
      <c r="M347" t="s">
        <v>1056</v>
      </c>
      <c r="N347" t="s">
        <v>1537</v>
      </c>
      <c r="O347" t="s">
        <v>2033</v>
      </c>
      <c r="P347" t="s">
        <v>2526</v>
      </c>
      <c r="Q347" s="7" t="s">
        <v>3023</v>
      </c>
      <c r="R347" t="s">
        <v>3427</v>
      </c>
      <c r="S347" t="s">
        <v>3807</v>
      </c>
    </row>
    <row r="348" spans="1:19">
      <c r="A348" t="s">
        <v>365</v>
      </c>
      <c r="B348" t="s">
        <v>612</v>
      </c>
      <c r="C348" t="s">
        <v>791</v>
      </c>
      <c r="D348" t="b">
        <v>1</v>
      </c>
      <c r="E348" t="b">
        <v>0</v>
      </c>
      <c r="F348" t="b">
        <v>0</v>
      </c>
      <c r="G348" t="b">
        <v>0</v>
      </c>
      <c r="H348" t="b">
        <v>0</v>
      </c>
      <c r="I348" t="b">
        <v>0</v>
      </c>
      <c r="J348" t="b">
        <v>0</v>
      </c>
      <c r="K348" t="b">
        <v>0</v>
      </c>
      <c r="L348" t="b">
        <v>0</v>
      </c>
      <c r="M348" t="s">
        <v>1057</v>
      </c>
      <c r="N348" t="s">
        <v>1538</v>
      </c>
      <c r="O348" t="s">
        <v>2034</v>
      </c>
      <c r="P348" t="s">
        <v>2527</v>
      </c>
      <c r="Q348" s="7" t="s">
        <v>3024</v>
      </c>
      <c r="R348" t="s">
        <v>3428</v>
      </c>
      <c r="S348" t="s">
        <v>3808</v>
      </c>
    </row>
    <row r="349" spans="1:19">
      <c r="A349" t="s">
        <v>366</v>
      </c>
      <c r="B349" t="s">
        <v>686</v>
      </c>
      <c r="C349" t="s">
        <v>791</v>
      </c>
      <c r="D349" t="b">
        <v>1</v>
      </c>
      <c r="E349" t="b">
        <v>0</v>
      </c>
      <c r="F349" t="b">
        <v>0</v>
      </c>
      <c r="G349" t="b">
        <v>0</v>
      </c>
      <c r="H349" t="b">
        <v>0</v>
      </c>
      <c r="I349" t="b">
        <v>0</v>
      </c>
      <c r="J349" t="b">
        <v>0</v>
      </c>
      <c r="K349" t="b">
        <v>0</v>
      </c>
      <c r="L349" t="b">
        <v>0</v>
      </c>
      <c r="M349" t="s">
        <v>1058</v>
      </c>
      <c r="N349" t="s">
        <v>1539</v>
      </c>
      <c r="O349" t="s">
        <v>2035</v>
      </c>
      <c r="P349" t="s">
        <v>2528</v>
      </c>
      <c r="Q349" s="7" t="s">
        <v>3025</v>
      </c>
      <c r="R349" t="s">
        <v>3429</v>
      </c>
    </row>
    <row r="350" spans="1:19">
      <c r="A350" t="s">
        <v>367</v>
      </c>
      <c r="B350" t="s">
        <v>650</v>
      </c>
      <c r="C350" t="s">
        <v>791</v>
      </c>
      <c r="D350" t="b">
        <v>1</v>
      </c>
      <c r="E350" t="b">
        <v>0</v>
      </c>
      <c r="F350" t="b">
        <v>0</v>
      </c>
      <c r="G350" t="b">
        <v>0</v>
      </c>
      <c r="H350" t="b">
        <v>0</v>
      </c>
      <c r="I350" t="b">
        <v>0</v>
      </c>
      <c r="J350" t="b">
        <v>0</v>
      </c>
      <c r="K350" t="b">
        <v>0</v>
      </c>
      <c r="L350" t="b">
        <v>0</v>
      </c>
      <c r="M350" t="s">
        <v>1059</v>
      </c>
      <c r="N350" t="s">
        <v>1540</v>
      </c>
      <c r="O350" t="s">
        <v>2036</v>
      </c>
      <c r="P350" t="s">
        <v>2529</v>
      </c>
      <c r="Q350" s="7" t="s">
        <v>3026</v>
      </c>
      <c r="R350" t="s">
        <v>3430</v>
      </c>
      <c r="S350" t="s">
        <v>3809</v>
      </c>
    </row>
    <row r="351" spans="1:19">
      <c r="A351" t="s">
        <v>368</v>
      </c>
      <c r="B351" t="s">
        <v>566</v>
      </c>
      <c r="C351" t="s">
        <v>791</v>
      </c>
      <c r="D351" t="b">
        <v>1</v>
      </c>
      <c r="E351" t="b">
        <v>0</v>
      </c>
      <c r="F351" t="b">
        <v>0</v>
      </c>
      <c r="G351" t="b">
        <v>0</v>
      </c>
      <c r="H351" t="b">
        <v>0</v>
      </c>
      <c r="I351" t="b">
        <v>0</v>
      </c>
      <c r="J351" t="b">
        <v>0</v>
      </c>
      <c r="K351" t="b">
        <v>0</v>
      </c>
      <c r="L351" t="b">
        <v>0</v>
      </c>
      <c r="M351" t="s">
        <v>1060</v>
      </c>
      <c r="N351" t="s">
        <v>1541</v>
      </c>
      <c r="O351" t="s">
        <v>2037</v>
      </c>
      <c r="P351" t="s">
        <v>2530</v>
      </c>
      <c r="Q351" s="7" t="s">
        <v>3027</v>
      </c>
      <c r="R351" t="s">
        <v>3431</v>
      </c>
      <c r="S351" t="s">
        <v>3810</v>
      </c>
    </row>
    <row r="352" spans="1:19">
      <c r="A352" t="s">
        <v>369</v>
      </c>
      <c r="B352" t="s">
        <v>729</v>
      </c>
      <c r="C352" t="s">
        <v>791</v>
      </c>
      <c r="D352" t="b">
        <v>1</v>
      </c>
      <c r="E352" t="b">
        <v>0</v>
      </c>
      <c r="F352" t="b">
        <v>0</v>
      </c>
      <c r="G352" t="b">
        <v>1</v>
      </c>
      <c r="H352" t="b">
        <v>0</v>
      </c>
      <c r="I352" t="b">
        <v>0</v>
      </c>
      <c r="J352" t="b">
        <v>0</v>
      </c>
      <c r="K352" t="b">
        <v>0</v>
      </c>
      <c r="L352" t="b">
        <v>0</v>
      </c>
      <c r="M352" t="s">
        <v>1061</v>
      </c>
      <c r="N352" t="s">
        <v>1542</v>
      </c>
      <c r="O352" t="s">
        <v>2038</v>
      </c>
      <c r="P352" t="s">
        <v>2531</v>
      </c>
      <c r="Q352" s="7" t="s">
        <v>3028</v>
      </c>
      <c r="R352" t="s">
        <v>3432</v>
      </c>
      <c r="S352" t="s">
        <v>3811</v>
      </c>
    </row>
    <row r="353" spans="1:19">
      <c r="A353" t="s">
        <v>370</v>
      </c>
      <c r="B353" t="s">
        <v>730</v>
      </c>
      <c r="C353" t="s">
        <v>791</v>
      </c>
      <c r="D353" t="b">
        <v>1</v>
      </c>
      <c r="E353" t="b">
        <v>0</v>
      </c>
      <c r="F353" t="b">
        <v>0</v>
      </c>
      <c r="G353" t="b">
        <v>1</v>
      </c>
      <c r="H353" t="b">
        <v>0</v>
      </c>
      <c r="I353" t="b">
        <v>0</v>
      </c>
      <c r="J353" t="b">
        <v>0</v>
      </c>
      <c r="K353" t="b">
        <v>0</v>
      </c>
      <c r="L353" t="b">
        <v>0</v>
      </c>
      <c r="M353" t="s">
        <v>1062</v>
      </c>
      <c r="N353" t="s">
        <v>1543</v>
      </c>
      <c r="O353" t="s">
        <v>2039</v>
      </c>
      <c r="P353" t="s">
        <v>2532</v>
      </c>
      <c r="Q353" s="7" t="s">
        <v>3029</v>
      </c>
      <c r="R353" t="s">
        <v>3433</v>
      </c>
    </row>
    <row r="354" spans="1:19">
      <c r="A354" t="s">
        <v>371</v>
      </c>
      <c r="B354" t="s">
        <v>688</v>
      </c>
      <c r="C354" t="s">
        <v>791</v>
      </c>
      <c r="D354" t="b">
        <v>1</v>
      </c>
      <c r="E354" t="b">
        <v>0</v>
      </c>
      <c r="F354" t="b">
        <v>0</v>
      </c>
      <c r="G354" t="b">
        <v>0</v>
      </c>
      <c r="H354" t="b">
        <v>0</v>
      </c>
      <c r="I354" t="b">
        <v>0</v>
      </c>
      <c r="J354" t="b">
        <v>0</v>
      </c>
      <c r="K354" t="b">
        <v>0</v>
      </c>
      <c r="L354" t="b">
        <v>0</v>
      </c>
      <c r="M354" t="s">
        <v>1063</v>
      </c>
      <c r="N354" t="s">
        <v>1544</v>
      </c>
      <c r="O354" t="s">
        <v>2040</v>
      </c>
      <c r="P354" t="s">
        <v>2533</v>
      </c>
      <c r="Q354" s="7" t="s">
        <v>3030</v>
      </c>
      <c r="R354" t="s">
        <v>3434</v>
      </c>
    </row>
    <row r="355" spans="1:19">
      <c r="A355" t="s">
        <v>372</v>
      </c>
      <c r="B355" t="s">
        <v>666</v>
      </c>
      <c r="C355" t="s">
        <v>791</v>
      </c>
      <c r="D355" t="b">
        <v>1</v>
      </c>
      <c r="E355" t="b">
        <v>0</v>
      </c>
      <c r="F355" t="b">
        <v>0</v>
      </c>
      <c r="G355" t="b">
        <v>0</v>
      </c>
      <c r="H355" t="b">
        <v>0</v>
      </c>
      <c r="I355" t="b">
        <v>0</v>
      </c>
      <c r="J355" t="b">
        <v>0</v>
      </c>
      <c r="K355" t="b">
        <v>0</v>
      </c>
      <c r="L355" t="b">
        <v>0</v>
      </c>
      <c r="M355" t="s">
        <v>1064</v>
      </c>
      <c r="N355" t="s">
        <v>1545</v>
      </c>
      <c r="O355" t="s">
        <v>2041</v>
      </c>
      <c r="P355" t="s">
        <v>2534</v>
      </c>
      <c r="Q355" s="7" t="s">
        <v>3031</v>
      </c>
      <c r="R355" t="s">
        <v>3435</v>
      </c>
    </row>
    <row r="356" spans="1:19">
      <c r="A356" t="s">
        <v>373</v>
      </c>
      <c r="B356" t="s">
        <v>731</v>
      </c>
      <c r="C356" t="s">
        <v>791</v>
      </c>
      <c r="D356" t="b">
        <v>1</v>
      </c>
      <c r="E356" t="b">
        <v>0</v>
      </c>
      <c r="F356" t="b">
        <v>0</v>
      </c>
      <c r="G356" t="b">
        <v>0</v>
      </c>
      <c r="H356" t="b">
        <v>0</v>
      </c>
      <c r="I356" t="b">
        <v>0</v>
      </c>
      <c r="J356" t="b">
        <v>0</v>
      </c>
      <c r="K356" t="b">
        <v>0</v>
      </c>
      <c r="L356" t="b">
        <v>0</v>
      </c>
      <c r="M356" t="s">
        <v>1065</v>
      </c>
      <c r="N356" t="s">
        <v>1546</v>
      </c>
      <c r="O356" t="s">
        <v>2042</v>
      </c>
      <c r="P356" t="s">
        <v>2535</v>
      </c>
      <c r="Q356" s="7" t="s">
        <v>3032</v>
      </c>
      <c r="R356" t="s">
        <v>3436</v>
      </c>
      <c r="S356" t="s">
        <v>3812</v>
      </c>
    </row>
    <row r="357" spans="1:19">
      <c r="A357" t="s">
        <v>374</v>
      </c>
      <c r="B357" t="s">
        <v>732</v>
      </c>
      <c r="C357" t="s">
        <v>791</v>
      </c>
      <c r="D357" t="b">
        <v>1</v>
      </c>
      <c r="E357" t="b">
        <v>0</v>
      </c>
      <c r="F357" t="b">
        <v>0</v>
      </c>
      <c r="G357" t="b">
        <v>0</v>
      </c>
      <c r="H357" t="b">
        <v>0</v>
      </c>
      <c r="I357" t="b">
        <v>0</v>
      </c>
      <c r="J357" t="b">
        <v>0</v>
      </c>
      <c r="K357" t="b">
        <v>0</v>
      </c>
      <c r="L357" t="b">
        <v>0</v>
      </c>
      <c r="M357" t="s">
        <v>1066</v>
      </c>
      <c r="N357" t="s">
        <v>1547</v>
      </c>
      <c r="O357" t="s">
        <v>2043</v>
      </c>
      <c r="P357" t="s">
        <v>2536</v>
      </c>
      <c r="Q357" s="7" t="s">
        <v>3033</v>
      </c>
      <c r="R357" t="s">
        <v>3437</v>
      </c>
      <c r="S357" t="s">
        <v>3813</v>
      </c>
    </row>
    <row r="358" spans="1:19">
      <c r="A358" t="s">
        <v>375</v>
      </c>
      <c r="B358" t="s">
        <v>650</v>
      </c>
      <c r="C358" t="s">
        <v>791</v>
      </c>
      <c r="D358" t="b">
        <v>1</v>
      </c>
      <c r="E358" t="b">
        <v>0</v>
      </c>
      <c r="F358" t="b">
        <v>0</v>
      </c>
      <c r="G358" t="b">
        <v>0</v>
      </c>
      <c r="H358" t="b">
        <v>0</v>
      </c>
      <c r="I358" t="b">
        <v>0</v>
      </c>
      <c r="J358" t="b">
        <v>0</v>
      </c>
      <c r="K358" t="b">
        <v>0</v>
      </c>
      <c r="L358" t="b">
        <v>0</v>
      </c>
      <c r="M358" t="s">
        <v>1067</v>
      </c>
      <c r="N358" t="s">
        <v>1548</v>
      </c>
      <c r="O358" t="s">
        <v>2044</v>
      </c>
      <c r="P358" t="s">
        <v>2537</v>
      </c>
      <c r="Q358" s="7" t="s">
        <v>3034</v>
      </c>
      <c r="R358" t="s">
        <v>3438</v>
      </c>
      <c r="S358" t="s">
        <v>3814</v>
      </c>
    </row>
    <row r="359" spans="1:19">
      <c r="A359" t="s">
        <v>376</v>
      </c>
      <c r="B359" t="s">
        <v>733</v>
      </c>
      <c r="C359" t="s">
        <v>791</v>
      </c>
      <c r="D359" t="b">
        <v>1</v>
      </c>
      <c r="E359" t="b">
        <v>0</v>
      </c>
      <c r="F359" t="b">
        <v>0</v>
      </c>
      <c r="G359" t="b">
        <v>0</v>
      </c>
      <c r="H359" t="b">
        <v>0</v>
      </c>
      <c r="I359" t="b">
        <v>0</v>
      </c>
      <c r="J359" t="b">
        <v>0</v>
      </c>
      <c r="K359" t="b">
        <v>0</v>
      </c>
      <c r="L359" t="b">
        <v>0</v>
      </c>
      <c r="M359" t="s">
        <v>1068</v>
      </c>
      <c r="N359" t="s">
        <v>1549</v>
      </c>
      <c r="O359" t="s">
        <v>2045</v>
      </c>
      <c r="P359" t="s">
        <v>2538</v>
      </c>
      <c r="Q359" s="7" t="s">
        <v>3035</v>
      </c>
      <c r="R359" t="s">
        <v>3439</v>
      </c>
    </row>
    <row r="360" spans="1:19">
      <c r="A360" t="s">
        <v>377</v>
      </c>
      <c r="B360" t="s">
        <v>734</v>
      </c>
      <c r="C360" t="s">
        <v>791</v>
      </c>
      <c r="D360" t="b">
        <v>1</v>
      </c>
      <c r="E360" t="b">
        <v>0</v>
      </c>
      <c r="F360" t="b">
        <v>0</v>
      </c>
      <c r="G360" t="b">
        <v>0</v>
      </c>
      <c r="H360" t="b">
        <v>0</v>
      </c>
      <c r="I360" t="b">
        <v>0</v>
      </c>
      <c r="J360" t="b">
        <v>0</v>
      </c>
      <c r="K360" t="b">
        <v>0</v>
      </c>
      <c r="L360" t="b">
        <v>0</v>
      </c>
      <c r="M360" t="s">
        <v>1069</v>
      </c>
      <c r="N360" t="s">
        <v>1550</v>
      </c>
      <c r="O360" t="s">
        <v>2046</v>
      </c>
      <c r="P360" t="s">
        <v>2539</v>
      </c>
      <c r="Q360" s="7" t="s">
        <v>3036</v>
      </c>
      <c r="R360" t="s">
        <v>3440</v>
      </c>
      <c r="S360" t="s">
        <v>3815</v>
      </c>
    </row>
    <row r="361" spans="1:19">
      <c r="A361" t="s">
        <v>378</v>
      </c>
      <c r="B361" t="s">
        <v>546</v>
      </c>
      <c r="C361" t="s">
        <v>791</v>
      </c>
      <c r="D361" t="b">
        <v>1</v>
      </c>
      <c r="E361" t="b">
        <v>0</v>
      </c>
      <c r="F361" t="b">
        <v>0</v>
      </c>
      <c r="G361" t="b">
        <v>0</v>
      </c>
      <c r="H361" t="b">
        <v>0</v>
      </c>
      <c r="I361" t="b">
        <v>0</v>
      </c>
      <c r="J361" t="b">
        <v>0</v>
      </c>
      <c r="K361" t="b">
        <v>0</v>
      </c>
      <c r="L361" t="b">
        <v>0</v>
      </c>
      <c r="M361" t="s">
        <v>1070</v>
      </c>
      <c r="N361" t="s">
        <v>1551</v>
      </c>
      <c r="O361" t="s">
        <v>2047</v>
      </c>
      <c r="P361" t="s">
        <v>2540</v>
      </c>
      <c r="Q361" s="7" t="s">
        <v>3037</v>
      </c>
      <c r="R361" t="s">
        <v>3441</v>
      </c>
    </row>
    <row r="362" spans="1:19">
      <c r="A362" t="s">
        <v>379</v>
      </c>
      <c r="B362" t="s">
        <v>735</v>
      </c>
      <c r="C362" t="s">
        <v>791</v>
      </c>
      <c r="D362" t="b">
        <v>1</v>
      </c>
      <c r="E362" t="b">
        <v>0</v>
      </c>
      <c r="F362" t="b">
        <v>0</v>
      </c>
      <c r="G362" t="b">
        <v>0</v>
      </c>
      <c r="H362" t="b">
        <v>0</v>
      </c>
      <c r="I362" t="b">
        <v>0</v>
      </c>
      <c r="J362" t="b">
        <v>1</v>
      </c>
      <c r="K362" t="b">
        <v>0</v>
      </c>
      <c r="L362" t="b">
        <v>0</v>
      </c>
      <c r="M362" t="s">
        <v>1071</v>
      </c>
      <c r="N362" t="s">
        <v>1552</v>
      </c>
      <c r="O362" t="s">
        <v>2048</v>
      </c>
      <c r="P362" t="s">
        <v>2541</v>
      </c>
      <c r="Q362" s="7" t="s">
        <v>3038</v>
      </c>
      <c r="R362" t="s">
        <v>3442</v>
      </c>
      <c r="S362" t="s">
        <v>3816</v>
      </c>
    </row>
    <row r="363" spans="1:19">
      <c r="A363" t="s">
        <v>380</v>
      </c>
      <c r="B363" t="s">
        <v>702</v>
      </c>
      <c r="C363" t="s">
        <v>791</v>
      </c>
      <c r="D363" t="b">
        <v>1</v>
      </c>
      <c r="E363" t="b">
        <v>1</v>
      </c>
      <c r="F363" t="b">
        <v>0</v>
      </c>
      <c r="G363" t="b">
        <v>0</v>
      </c>
      <c r="H363" t="b">
        <v>0</v>
      </c>
      <c r="I363" t="b">
        <v>0</v>
      </c>
      <c r="J363" t="b">
        <v>0</v>
      </c>
      <c r="K363" t="b">
        <v>0</v>
      </c>
      <c r="L363" t="b">
        <v>0</v>
      </c>
      <c r="M363" t="s">
        <v>1072</v>
      </c>
      <c r="N363" t="s">
        <v>1553</v>
      </c>
      <c r="O363" t="s">
        <v>2049</v>
      </c>
      <c r="P363" t="s">
        <v>2542</v>
      </c>
      <c r="Q363" s="7" t="s">
        <v>3039</v>
      </c>
      <c r="R363" t="s">
        <v>3443</v>
      </c>
      <c r="S363" t="s">
        <v>3817</v>
      </c>
    </row>
    <row r="364" spans="1:19">
      <c r="A364" t="s">
        <v>381</v>
      </c>
      <c r="B364" t="s">
        <v>736</v>
      </c>
      <c r="C364" t="s">
        <v>791</v>
      </c>
      <c r="D364" t="b">
        <v>1</v>
      </c>
      <c r="E364" t="b">
        <v>0</v>
      </c>
      <c r="F364" t="b">
        <v>0</v>
      </c>
      <c r="G364" t="b">
        <v>0</v>
      </c>
      <c r="H364" t="b">
        <v>0</v>
      </c>
      <c r="I364" t="b">
        <v>0</v>
      </c>
      <c r="J364" t="b">
        <v>0</v>
      </c>
      <c r="K364" t="b">
        <v>0</v>
      </c>
      <c r="L364" t="b">
        <v>1</v>
      </c>
      <c r="M364" t="s">
        <v>1073</v>
      </c>
      <c r="N364" t="s">
        <v>1554</v>
      </c>
      <c r="O364" t="s">
        <v>2050</v>
      </c>
      <c r="P364" t="s">
        <v>2543</v>
      </c>
      <c r="Q364" s="7" t="s">
        <v>3040</v>
      </c>
      <c r="R364" t="s">
        <v>3444</v>
      </c>
      <c r="S364" t="s">
        <v>3818</v>
      </c>
    </row>
    <row r="365" spans="1:19">
      <c r="A365" t="s">
        <v>382</v>
      </c>
      <c r="B365" t="s">
        <v>737</v>
      </c>
      <c r="C365" t="s">
        <v>791</v>
      </c>
      <c r="D365" t="b">
        <v>1</v>
      </c>
      <c r="E365" t="b">
        <v>0</v>
      </c>
      <c r="F365" t="b">
        <v>0</v>
      </c>
      <c r="G365" t="b">
        <v>0</v>
      </c>
      <c r="H365" t="b">
        <v>0</v>
      </c>
      <c r="I365" t="b">
        <v>0</v>
      </c>
      <c r="J365" t="b">
        <v>0</v>
      </c>
      <c r="K365" t="b">
        <v>0</v>
      </c>
      <c r="L365" t="b">
        <v>0</v>
      </c>
      <c r="M365" t="s">
        <v>1074</v>
      </c>
      <c r="N365" t="s">
        <v>1555</v>
      </c>
      <c r="O365" t="s">
        <v>2051</v>
      </c>
      <c r="P365" t="s">
        <v>2544</v>
      </c>
      <c r="Q365" s="7" t="s">
        <v>3041</v>
      </c>
      <c r="R365" t="s">
        <v>3445</v>
      </c>
    </row>
    <row r="366" spans="1:19">
      <c r="A366" t="s">
        <v>383</v>
      </c>
      <c r="B366" t="s">
        <v>736</v>
      </c>
      <c r="C366" t="s">
        <v>791</v>
      </c>
      <c r="D366" t="b">
        <v>1</v>
      </c>
      <c r="E366" t="b">
        <v>0</v>
      </c>
      <c r="F366" t="b">
        <v>0</v>
      </c>
      <c r="G366" t="b">
        <v>0</v>
      </c>
      <c r="H366" t="b">
        <v>0</v>
      </c>
      <c r="I366" t="b">
        <v>0</v>
      </c>
      <c r="J366" t="b">
        <v>0</v>
      </c>
      <c r="K366" t="b">
        <v>0</v>
      </c>
      <c r="L366" t="b">
        <v>0</v>
      </c>
      <c r="M366" t="s">
        <v>1075</v>
      </c>
      <c r="N366" t="s">
        <v>1556</v>
      </c>
      <c r="O366" t="s">
        <v>2052</v>
      </c>
      <c r="P366" t="s">
        <v>2545</v>
      </c>
      <c r="Q366" s="7" t="s">
        <v>3042</v>
      </c>
      <c r="R366" t="s">
        <v>3446</v>
      </c>
      <c r="S366" t="s">
        <v>3819</v>
      </c>
    </row>
    <row r="367" spans="1:19">
      <c r="A367" t="s">
        <v>384</v>
      </c>
      <c r="B367" t="s">
        <v>555</v>
      </c>
      <c r="C367" t="s">
        <v>792</v>
      </c>
      <c r="D367" t="b">
        <v>1</v>
      </c>
      <c r="E367" t="b">
        <v>0</v>
      </c>
      <c r="F367" t="b">
        <v>0</v>
      </c>
      <c r="G367" t="b">
        <v>0</v>
      </c>
      <c r="H367" t="b">
        <v>0</v>
      </c>
      <c r="I367" t="b">
        <v>0</v>
      </c>
      <c r="J367" t="b">
        <v>0</v>
      </c>
      <c r="K367" t="b">
        <v>0</v>
      </c>
      <c r="L367" t="b">
        <v>0</v>
      </c>
      <c r="M367" t="s">
        <v>1076</v>
      </c>
      <c r="N367" t="s">
        <v>1557</v>
      </c>
      <c r="O367" t="s">
        <v>2053</v>
      </c>
      <c r="P367" t="s">
        <v>2546</v>
      </c>
      <c r="Q367" s="7" t="s">
        <v>3043</v>
      </c>
      <c r="R367" t="s">
        <v>3447</v>
      </c>
    </row>
    <row r="368" spans="1:19">
      <c r="A368" t="s">
        <v>385</v>
      </c>
      <c r="B368" t="s">
        <v>727</v>
      </c>
      <c r="C368" t="s">
        <v>792</v>
      </c>
      <c r="D368" t="b">
        <v>1</v>
      </c>
      <c r="E368" t="b">
        <v>0</v>
      </c>
      <c r="F368" t="b">
        <v>0</v>
      </c>
      <c r="G368" t="b">
        <v>0</v>
      </c>
      <c r="H368" t="b">
        <v>0</v>
      </c>
      <c r="I368" t="b">
        <v>0</v>
      </c>
      <c r="J368" t="b">
        <v>0</v>
      </c>
      <c r="K368" t="b">
        <v>0</v>
      </c>
      <c r="L368" t="b">
        <v>0</v>
      </c>
      <c r="M368" t="s">
        <v>1077</v>
      </c>
      <c r="N368" t="s">
        <v>1558</v>
      </c>
      <c r="O368" t="s">
        <v>2054</v>
      </c>
      <c r="P368" t="s">
        <v>2547</v>
      </c>
      <c r="Q368" s="7" t="s">
        <v>3044</v>
      </c>
      <c r="R368" t="s">
        <v>3448</v>
      </c>
      <c r="S368" t="s">
        <v>3820</v>
      </c>
    </row>
    <row r="369" spans="1:19">
      <c r="A369" t="s">
        <v>386</v>
      </c>
      <c r="B369" t="s">
        <v>553</v>
      </c>
      <c r="C369" t="s">
        <v>792</v>
      </c>
      <c r="D369" t="b">
        <v>1</v>
      </c>
      <c r="E369" t="b">
        <v>0</v>
      </c>
      <c r="F369" t="b">
        <v>0</v>
      </c>
      <c r="G369" t="b">
        <v>0</v>
      </c>
      <c r="H369" t="b">
        <v>0</v>
      </c>
      <c r="I369" t="b">
        <v>0</v>
      </c>
      <c r="J369" t="b">
        <v>0</v>
      </c>
      <c r="K369" t="b">
        <v>0</v>
      </c>
      <c r="L369" t="b">
        <v>0</v>
      </c>
      <c r="N369" t="s">
        <v>1559</v>
      </c>
      <c r="O369" t="s">
        <v>2055</v>
      </c>
      <c r="P369" t="s">
        <v>2548</v>
      </c>
      <c r="Q369" s="7" t="s">
        <v>3045</v>
      </c>
      <c r="S369" t="s">
        <v>3821</v>
      </c>
    </row>
    <row r="370" spans="1:19">
      <c r="A370" t="s">
        <v>387</v>
      </c>
      <c r="B370" t="s">
        <v>738</v>
      </c>
      <c r="C370" t="s">
        <v>792</v>
      </c>
      <c r="D370" t="b">
        <v>1</v>
      </c>
      <c r="E370" t="b">
        <v>0</v>
      </c>
      <c r="F370" t="b">
        <v>0</v>
      </c>
      <c r="G370" t="b">
        <v>0</v>
      </c>
      <c r="H370" t="b">
        <v>0</v>
      </c>
      <c r="I370" t="b">
        <v>1</v>
      </c>
      <c r="J370" t="b">
        <v>0</v>
      </c>
      <c r="K370" t="b">
        <v>0</v>
      </c>
      <c r="L370" t="b">
        <v>0</v>
      </c>
      <c r="M370" t="s">
        <v>1078</v>
      </c>
      <c r="N370" t="s">
        <v>1560</v>
      </c>
      <c r="O370" t="s">
        <v>2056</v>
      </c>
      <c r="P370" t="s">
        <v>2549</v>
      </c>
      <c r="Q370" s="7" t="s">
        <v>3046</v>
      </c>
      <c r="R370" t="s">
        <v>3449</v>
      </c>
    </row>
    <row r="371" spans="1:19">
      <c r="A371" t="s">
        <v>388</v>
      </c>
      <c r="B371" t="s">
        <v>650</v>
      </c>
      <c r="C371" t="s">
        <v>792</v>
      </c>
      <c r="D371" t="b">
        <v>1</v>
      </c>
      <c r="E371" t="b">
        <v>0</v>
      </c>
      <c r="F371" t="b">
        <v>0</v>
      </c>
      <c r="G371" t="b">
        <v>0</v>
      </c>
      <c r="H371" t="b">
        <v>0</v>
      </c>
      <c r="I371" t="b">
        <v>0</v>
      </c>
      <c r="J371" t="b">
        <v>0</v>
      </c>
      <c r="K371" t="b">
        <v>0</v>
      </c>
      <c r="L371" t="b">
        <v>0</v>
      </c>
      <c r="M371" t="s">
        <v>1079</v>
      </c>
      <c r="N371" t="s">
        <v>1561</v>
      </c>
      <c r="O371" t="s">
        <v>2057</v>
      </c>
      <c r="P371" t="s">
        <v>2550</v>
      </c>
      <c r="Q371" s="7" t="s">
        <v>3047</v>
      </c>
      <c r="R371" t="s">
        <v>3450</v>
      </c>
      <c r="S371" t="s">
        <v>3822</v>
      </c>
    </row>
    <row r="372" spans="1:19">
      <c r="A372" t="s">
        <v>389</v>
      </c>
      <c r="B372" t="s">
        <v>650</v>
      </c>
      <c r="C372" t="s">
        <v>792</v>
      </c>
      <c r="D372" t="b">
        <v>1</v>
      </c>
      <c r="E372" t="b">
        <v>0</v>
      </c>
      <c r="F372" t="b">
        <v>0</v>
      </c>
      <c r="G372" t="b">
        <v>0</v>
      </c>
      <c r="H372" t="b">
        <v>0</v>
      </c>
      <c r="I372" t="b">
        <v>0</v>
      </c>
      <c r="J372" t="b">
        <v>0</v>
      </c>
      <c r="K372" t="b">
        <v>0</v>
      </c>
      <c r="L372" t="b">
        <v>0</v>
      </c>
      <c r="M372" t="s">
        <v>1080</v>
      </c>
      <c r="N372" t="s">
        <v>1562</v>
      </c>
      <c r="O372" t="s">
        <v>2058</v>
      </c>
      <c r="P372" t="s">
        <v>2551</v>
      </c>
      <c r="Q372" s="7" t="s">
        <v>3048</v>
      </c>
      <c r="R372" t="s">
        <v>3451</v>
      </c>
      <c r="S372" t="s">
        <v>3823</v>
      </c>
    </row>
    <row r="373" spans="1:19">
      <c r="A373" t="s">
        <v>390</v>
      </c>
      <c r="B373" t="s">
        <v>732</v>
      </c>
      <c r="C373" t="s">
        <v>792</v>
      </c>
      <c r="D373" t="b">
        <v>1</v>
      </c>
      <c r="E373" t="b">
        <v>0</v>
      </c>
      <c r="F373" t="b">
        <v>0</v>
      </c>
      <c r="G373" t="b">
        <v>0</v>
      </c>
      <c r="H373" t="b">
        <v>0</v>
      </c>
      <c r="I373" t="b">
        <v>0</v>
      </c>
      <c r="J373" t="b">
        <v>0</v>
      </c>
      <c r="K373" t="b">
        <v>0</v>
      </c>
      <c r="L373" t="b">
        <v>0</v>
      </c>
      <c r="M373" t="s">
        <v>1081</v>
      </c>
      <c r="N373" t="s">
        <v>1563</v>
      </c>
      <c r="O373" t="s">
        <v>2059</v>
      </c>
      <c r="P373" t="s">
        <v>2552</v>
      </c>
      <c r="Q373" s="7" t="s">
        <v>3049</v>
      </c>
      <c r="R373" t="s">
        <v>3452</v>
      </c>
      <c r="S373" t="s">
        <v>3824</v>
      </c>
    </row>
    <row r="374" spans="1:19">
      <c r="A374" t="s">
        <v>391</v>
      </c>
      <c r="B374" t="s">
        <v>588</v>
      </c>
      <c r="C374" t="s">
        <v>792</v>
      </c>
      <c r="D374" t="b">
        <v>1</v>
      </c>
      <c r="E374" t="b">
        <v>0</v>
      </c>
      <c r="F374" t="b">
        <v>0</v>
      </c>
      <c r="G374" t="b">
        <v>0</v>
      </c>
      <c r="H374" t="b">
        <v>0</v>
      </c>
      <c r="I374" t="b">
        <v>0</v>
      </c>
      <c r="J374" t="b">
        <v>0</v>
      </c>
      <c r="K374" t="b">
        <v>0</v>
      </c>
      <c r="L374" t="b">
        <v>0</v>
      </c>
      <c r="M374" t="s">
        <v>1082</v>
      </c>
      <c r="N374" t="s">
        <v>1564</v>
      </c>
      <c r="O374" t="s">
        <v>2060</v>
      </c>
      <c r="P374" t="s">
        <v>2553</v>
      </c>
      <c r="Q374" s="7" t="s">
        <v>3050</v>
      </c>
      <c r="R374" t="s">
        <v>3453</v>
      </c>
    </row>
    <row r="375" spans="1:19">
      <c r="A375" t="s">
        <v>392</v>
      </c>
      <c r="B375" t="s">
        <v>650</v>
      </c>
      <c r="C375" t="s">
        <v>792</v>
      </c>
      <c r="D375" t="b">
        <v>1</v>
      </c>
      <c r="E375" t="b">
        <v>0</v>
      </c>
      <c r="F375" t="b">
        <v>0</v>
      </c>
      <c r="G375" t="b">
        <v>0</v>
      </c>
      <c r="H375" t="b">
        <v>0</v>
      </c>
      <c r="I375" t="b">
        <v>0</v>
      </c>
      <c r="J375" t="b">
        <v>0</v>
      </c>
      <c r="K375" t="b">
        <v>0</v>
      </c>
      <c r="L375" t="b">
        <v>0</v>
      </c>
      <c r="M375" t="s">
        <v>1083</v>
      </c>
      <c r="N375" t="s">
        <v>1565</v>
      </c>
      <c r="O375" t="s">
        <v>2061</v>
      </c>
      <c r="P375" t="s">
        <v>2554</v>
      </c>
      <c r="Q375" s="7" t="s">
        <v>3051</v>
      </c>
      <c r="R375" t="s">
        <v>3454</v>
      </c>
      <c r="S375" t="s">
        <v>3825</v>
      </c>
    </row>
    <row r="376" spans="1:19">
      <c r="A376" t="s">
        <v>393</v>
      </c>
      <c r="B376" t="s">
        <v>739</v>
      </c>
      <c r="C376" t="s">
        <v>792</v>
      </c>
      <c r="D376" t="b">
        <v>1</v>
      </c>
      <c r="E376" t="b">
        <v>0</v>
      </c>
      <c r="F376" t="b">
        <v>0</v>
      </c>
      <c r="G376" t="b">
        <v>0</v>
      </c>
      <c r="H376" t="b">
        <v>0</v>
      </c>
      <c r="I376" t="b">
        <v>0</v>
      </c>
      <c r="J376" t="b">
        <v>0</v>
      </c>
      <c r="K376" t="b">
        <v>0</v>
      </c>
      <c r="L376" t="b">
        <v>0</v>
      </c>
      <c r="M376" t="s">
        <v>1084</v>
      </c>
      <c r="N376" t="s">
        <v>1566</v>
      </c>
      <c r="O376" t="s">
        <v>2062</v>
      </c>
      <c r="P376" t="s">
        <v>2555</v>
      </c>
      <c r="Q376" s="7" t="s">
        <v>3052</v>
      </c>
      <c r="R376" t="s">
        <v>3455</v>
      </c>
    </row>
    <row r="377" spans="1:19">
      <c r="A377" t="s">
        <v>394</v>
      </c>
      <c r="B377" t="s">
        <v>555</v>
      </c>
      <c r="C377" t="s">
        <v>792</v>
      </c>
      <c r="D377" t="b">
        <v>1</v>
      </c>
      <c r="E377" t="b">
        <v>0</v>
      </c>
      <c r="F377" t="b">
        <v>0</v>
      </c>
      <c r="G377" t="b">
        <v>0</v>
      </c>
      <c r="H377" t="b">
        <v>0</v>
      </c>
      <c r="I377" t="b">
        <v>0</v>
      </c>
      <c r="J377" t="b">
        <v>0</v>
      </c>
      <c r="K377" t="b">
        <v>0</v>
      </c>
      <c r="L377" t="b">
        <v>0</v>
      </c>
      <c r="M377" t="s">
        <v>1085</v>
      </c>
      <c r="N377" t="s">
        <v>1567</v>
      </c>
      <c r="O377" t="s">
        <v>2063</v>
      </c>
      <c r="P377" t="s">
        <v>2556</v>
      </c>
      <c r="Q377" s="7" t="s">
        <v>3053</v>
      </c>
      <c r="R377" t="s">
        <v>3456</v>
      </c>
    </row>
    <row r="378" spans="1:19">
      <c r="A378" t="s">
        <v>395</v>
      </c>
      <c r="B378" t="s">
        <v>594</v>
      </c>
      <c r="C378" t="s">
        <v>792</v>
      </c>
      <c r="D378" t="b">
        <v>1</v>
      </c>
      <c r="E378" t="b">
        <v>0</v>
      </c>
      <c r="F378" t="b">
        <v>0</v>
      </c>
      <c r="G378" t="b">
        <v>0</v>
      </c>
      <c r="H378" t="b">
        <v>0</v>
      </c>
      <c r="I378" t="b">
        <v>0</v>
      </c>
      <c r="J378" t="b">
        <v>0</v>
      </c>
      <c r="K378" t="b">
        <v>0</v>
      </c>
      <c r="L378" t="b">
        <v>0</v>
      </c>
      <c r="N378" t="s">
        <v>1568</v>
      </c>
      <c r="O378" t="s">
        <v>2064</v>
      </c>
      <c r="P378" t="s">
        <v>2557</v>
      </c>
      <c r="Q378" s="7" t="s">
        <v>3054</v>
      </c>
      <c r="S378" t="s">
        <v>3826</v>
      </c>
    </row>
    <row r="379" spans="1:19">
      <c r="A379" t="s">
        <v>396</v>
      </c>
      <c r="B379" t="s">
        <v>740</v>
      </c>
      <c r="C379" t="s">
        <v>792</v>
      </c>
      <c r="D379" t="b">
        <v>1</v>
      </c>
      <c r="E379" t="b">
        <v>0</v>
      </c>
      <c r="F379" t="b">
        <v>0</v>
      </c>
      <c r="G379" t="b">
        <v>0</v>
      </c>
      <c r="H379" t="b">
        <v>0</v>
      </c>
      <c r="I379" t="b">
        <v>0</v>
      </c>
      <c r="J379" t="b">
        <v>0</v>
      </c>
      <c r="K379" t="b">
        <v>0</v>
      </c>
      <c r="L379" t="b">
        <v>0</v>
      </c>
      <c r="M379" t="s">
        <v>1086</v>
      </c>
      <c r="N379" t="s">
        <v>1569</v>
      </c>
      <c r="O379" t="s">
        <v>2065</v>
      </c>
      <c r="P379" t="s">
        <v>2558</v>
      </c>
      <c r="Q379" s="7" t="s">
        <v>3055</v>
      </c>
      <c r="R379" t="s">
        <v>3457</v>
      </c>
    </row>
    <row r="380" spans="1:19">
      <c r="A380" t="s">
        <v>397</v>
      </c>
      <c r="B380" t="s">
        <v>621</v>
      </c>
      <c r="C380" t="s">
        <v>792</v>
      </c>
      <c r="D380" t="b">
        <v>1</v>
      </c>
      <c r="E380" t="b">
        <v>0</v>
      </c>
      <c r="F380" t="b">
        <v>0</v>
      </c>
      <c r="G380" t="b">
        <v>0</v>
      </c>
      <c r="H380" t="b">
        <v>0</v>
      </c>
      <c r="I380" t="b">
        <v>0</v>
      </c>
      <c r="J380" t="b">
        <v>0</v>
      </c>
      <c r="K380" t="b">
        <v>0</v>
      </c>
      <c r="L380" t="b">
        <v>0</v>
      </c>
      <c r="M380" t="s">
        <v>1087</v>
      </c>
      <c r="N380" t="s">
        <v>1570</v>
      </c>
      <c r="O380" t="s">
        <v>2066</v>
      </c>
      <c r="P380" t="s">
        <v>2559</v>
      </c>
      <c r="Q380" s="7" t="s">
        <v>3056</v>
      </c>
      <c r="R380" t="s">
        <v>3458</v>
      </c>
      <c r="S380" t="s">
        <v>3827</v>
      </c>
    </row>
    <row r="381" spans="1:19">
      <c r="A381" t="s">
        <v>398</v>
      </c>
      <c r="B381" t="s">
        <v>738</v>
      </c>
      <c r="C381" t="s">
        <v>792</v>
      </c>
      <c r="D381" t="b">
        <v>1</v>
      </c>
      <c r="E381" t="b">
        <v>0</v>
      </c>
      <c r="F381" t="b">
        <v>0</v>
      </c>
      <c r="G381" t="b">
        <v>1</v>
      </c>
      <c r="H381" t="b">
        <v>0</v>
      </c>
      <c r="I381" t="b">
        <v>0</v>
      </c>
      <c r="J381" t="b">
        <v>0</v>
      </c>
      <c r="K381" t="b">
        <v>0</v>
      </c>
      <c r="L381" t="b">
        <v>0</v>
      </c>
      <c r="M381" t="s">
        <v>1088</v>
      </c>
      <c r="N381" t="s">
        <v>1571</v>
      </c>
      <c r="O381" t="s">
        <v>2067</v>
      </c>
      <c r="P381" t="s">
        <v>2560</v>
      </c>
      <c r="Q381" s="7" t="s">
        <v>3057</v>
      </c>
      <c r="R381" t="s">
        <v>3459</v>
      </c>
    </row>
    <row r="382" spans="1:19">
      <c r="A382" t="s">
        <v>399</v>
      </c>
      <c r="B382" t="s">
        <v>741</v>
      </c>
      <c r="C382" t="s">
        <v>792</v>
      </c>
      <c r="D382" t="b">
        <v>1</v>
      </c>
      <c r="E382" t="b">
        <v>0</v>
      </c>
      <c r="F382" t="b">
        <v>0</v>
      </c>
      <c r="G382" t="b">
        <v>0</v>
      </c>
      <c r="H382" t="b">
        <v>0</v>
      </c>
      <c r="I382" t="b">
        <v>0</v>
      </c>
      <c r="J382" t="b">
        <v>0</v>
      </c>
      <c r="K382" t="b">
        <v>0</v>
      </c>
      <c r="L382" t="b">
        <v>0</v>
      </c>
      <c r="M382" t="s">
        <v>1089</v>
      </c>
      <c r="N382" t="s">
        <v>1572</v>
      </c>
      <c r="O382" t="s">
        <v>2068</v>
      </c>
      <c r="P382" t="s">
        <v>2561</v>
      </c>
      <c r="Q382" s="7" t="s">
        <v>3058</v>
      </c>
      <c r="R382" t="s">
        <v>3460</v>
      </c>
      <c r="S382" t="s">
        <v>3828</v>
      </c>
    </row>
    <row r="383" spans="1:19">
      <c r="A383" t="s">
        <v>400</v>
      </c>
      <c r="B383" t="s">
        <v>742</v>
      </c>
      <c r="C383" t="s">
        <v>792</v>
      </c>
      <c r="D383" t="b">
        <v>1</v>
      </c>
      <c r="E383" t="b">
        <v>0</v>
      </c>
      <c r="F383" t="b">
        <v>0</v>
      </c>
      <c r="G383" t="b">
        <v>0</v>
      </c>
      <c r="H383" t="b">
        <v>0</v>
      </c>
      <c r="I383" t="b">
        <v>0</v>
      </c>
      <c r="J383" t="b">
        <v>0</v>
      </c>
      <c r="K383" t="b">
        <v>0</v>
      </c>
      <c r="L383" t="b">
        <v>0</v>
      </c>
      <c r="M383" t="s">
        <v>1090</v>
      </c>
      <c r="N383" t="s">
        <v>1573</v>
      </c>
      <c r="O383" t="s">
        <v>2069</v>
      </c>
      <c r="P383" t="s">
        <v>2562</v>
      </c>
      <c r="Q383" s="7" t="s">
        <v>3059</v>
      </c>
      <c r="R383" t="s">
        <v>3461</v>
      </c>
    </row>
    <row r="384" spans="1:19">
      <c r="A384" t="s">
        <v>401</v>
      </c>
      <c r="B384" t="s">
        <v>625</v>
      </c>
      <c r="C384" t="s">
        <v>792</v>
      </c>
      <c r="D384" t="b">
        <v>1</v>
      </c>
      <c r="E384" t="b">
        <v>0</v>
      </c>
      <c r="F384" t="b">
        <v>0</v>
      </c>
      <c r="G384" t="b">
        <v>0</v>
      </c>
      <c r="H384" t="b">
        <v>0</v>
      </c>
      <c r="I384" t="b">
        <v>0</v>
      </c>
      <c r="J384" t="b">
        <v>0</v>
      </c>
      <c r="K384" t="b">
        <v>0</v>
      </c>
      <c r="L384" t="b">
        <v>0</v>
      </c>
      <c r="M384" t="s">
        <v>1091</v>
      </c>
      <c r="N384" t="s">
        <v>1574</v>
      </c>
      <c r="O384" t="s">
        <v>2070</v>
      </c>
      <c r="P384" t="s">
        <v>2563</v>
      </c>
      <c r="Q384" s="7" t="s">
        <v>3060</v>
      </c>
      <c r="R384" t="s">
        <v>3462</v>
      </c>
      <c r="S384" t="s">
        <v>3829</v>
      </c>
    </row>
    <row r="385" spans="1:19">
      <c r="A385" t="s">
        <v>402</v>
      </c>
      <c r="B385" t="s">
        <v>555</v>
      </c>
      <c r="C385" t="s">
        <v>792</v>
      </c>
      <c r="D385" t="b">
        <v>1</v>
      </c>
      <c r="E385" t="b">
        <v>0</v>
      </c>
      <c r="F385" t="b">
        <v>0</v>
      </c>
      <c r="G385" t="b">
        <v>0</v>
      </c>
      <c r="H385" t="b">
        <v>0</v>
      </c>
      <c r="I385" t="b">
        <v>0</v>
      </c>
      <c r="J385" t="b">
        <v>0</v>
      </c>
      <c r="K385" t="b">
        <v>0</v>
      </c>
      <c r="L385" t="b">
        <v>0</v>
      </c>
      <c r="M385" t="s">
        <v>1092</v>
      </c>
      <c r="N385" t="s">
        <v>1575</v>
      </c>
      <c r="O385" t="s">
        <v>2071</v>
      </c>
      <c r="P385" t="s">
        <v>2564</v>
      </c>
      <c r="Q385" s="7" t="s">
        <v>3061</v>
      </c>
      <c r="R385" t="s">
        <v>3463</v>
      </c>
    </row>
    <row r="386" spans="1:19">
      <c r="A386" t="s">
        <v>403</v>
      </c>
      <c r="B386" t="s">
        <v>743</v>
      </c>
      <c r="C386" t="s">
        <v>792</v>
      </c>
      <c r="D386" t="b">
        <v>1</v>
      </c>
      <c r="E386" t="b">
        <v>0</v>
      </c>
      <c r="F386" t="b">
        <v>0</v>
      </c>
      <c r="G386" t="b">
        <v>0</v>
      </c>
      <c r="H386" t="b">
        <v>0</v>
      </c>
      <c r="I386" t="b">
        <v>0</v>
      </c>
      <c r="J386" t="b">
        <v>0</v>
      </c>
      <c r="K386" t="b">
        <v>0</v>
      </c>
      <c r="L386" t="b">
        <v>0</v>
      </c>
      <c r="M386" t="s">
        <v>1093</v>
      </c>
      <c r="N386" t="s">
        <v>1576</v>
      </c>
      <c r="O386" t="s">
        <v>2072</v>
      </c>
      <c r="P386" t="s">
        <v>2565</v>
      </c>
      <c r="Q386" s="7" t="s">
        <v>3062</v>
      </c>
      <c r="R386" t="s">
        <v>3464</v>
      </c>
    </row>
    <row r="387" spans="1:19">
      <c r="A387" t="s">
        <v>404</v>
      </c>
      <c r="B387" t="s">
        <v>744</v>
      </c>
      <c r="C387" t="s">
        <v>792</v>
      </c>
      <c r="D387" t="b">
        <v>1</v>
      </c>
      <c r="E387" t="b">
        <v>0</v>
      </c>
      <c r="F387" t="b">
        <v>0</v>
      </c>
      <c r="G387" t="b">
        <v>0</v>
      </c>
      <c r="H387" t="b">
        <v>0</v>
      </c>
      <c r="I387" t="b">
        <v>0</v>
      </c>
      <c r="J387" t="b">
        <v>0</v>
      </c>
      <c r="K387" t="b">
        <v>0</v>
      </c>
      <c r="L387" t="b">
        <v>0</v>
      </c>
      <c r="M387" t="s">
        <v>1094</v>
      </c>
      <c r="N387" t="s">
        <v>1577</v>
      </c>
      <c r="O387" t="s">
        <v>2073</v>
      </c>
      <c r="P387" t="s">
        <v>2566</v>
      </c>
      <c r="Q387" s="7" t="s">
        <v>3063</v>
      </c>
      <c r="R387" t="s">
        <v>3465</v>
      </c>
    </row>
    <row r="388" spans="1:19">
      <c r="A388" t="s">
        <v>405</v>
      </c>
      <c r="B388" t="s">
        <v>745</v>
      </c>
      <c r="C388" t="s">
        <v>792</v>
      </c>
      <c r="D388" t="b">
        <v>1</v>
      </c>
      <c r="E388" t="b">
        <v>0</v>
      </c>
      <c r="F388" t="b">
        <v>0</v>
      </c>
      <c r="G388" t="b">
        <v>0</v>
      </c>
      <c r="H388" t="b">
        <v>0</v>
      </c>
      <c r="I388" t="b">
        <v>0</v>
      </c>
      <c r="J388" t="b">
        <v>0</v>
      </c>
      <c r="K388" t="b">
        <v>0</v>
      </c>
      <c r="L388" t="b">
        <v>0</v>
      </c>
      <c r="M388" t="s">
        <v>1095</v>
      </c>
      <c r="N388" t="s">
        <v>1578</v>
      </c>
      <c r="O388" t="s">
        <v>2074</v>
      </c>
      <c r="P388" t="s">
        <v>2567</v>
      </c>
      <c r="Q388" s="7" t="s">
        <v>3064</v>
      </c>
      <c r="R388" t="s">
        <v>3466</v>
      </c>
    </row>
    <row r="389" spans="1:19">
      <c r="A389" t="s">
        <v>406</v>
      </c>
      <c r="B389" t="s">
        <v>687</v>
      </c>
      <c r="C389" t="s">
        <v>792</v>
      </c>
      <c r="D389" t="b">
        <v>1</v>
      </c>
      <c r="E389" t="b">
        <v>0</v>
      </c>
      <c r="F389" t="b">
        <v>0</v>
      </c>
      <c r="G389" t="b">
        <v>0</v>
      </c>
      <c r="H389" t="b">
        <v>0</v>
      </c>
      <c r="I389" t="b">
        <v>0</v>
      </c>
      <c r="J389" t="b">
        <v>0</v>
      </c>
      <c r="K389" t="b">
        <v>0</v>
      </c>
      <c r="L389" t="b">
        <v>0</v>
      </c>
      <c r="M389" t="s">
        <v>1096</v>
      </c>
      <c r="N389" t="s">
        <v>1579</v>
      </c>
      <c r="O389" t="s">
        <v>2075</v>
      </c>
      <c r="P389" t="s">
        <v>2568</v>
      </c>
      <c r="Q389" s="7" t="s">
        <v>3065</v>
      </c>
      <c r="R389" t="s">
        <v>3467</v>
      </c>
    </row>
    <row r="390" spans="1:19">
      <c r="A390" t="s">
        <v>407</v>
      </c>
      <c r="B390" t="s">
        <v>587</v>
      </c>
      <c r="C390" t="s">
        <v>792</v>
      </c>
      <c r="D390" t="b">
        <v>1</v>
      </c>
      <c r="E390" t="b">
        <v>0</v>
      </c>
      <c r="F390" t="b">
        <v>0</v>
      </c>
      <c r="G390" t="b">
        <v>0</v>
      </c>
      <c r="H390" t="b">
        <v>0</v>
      </c>
      <c r="I390" t="b">
        <v>0</v>
      </c>
      <c r="J390" t="b">
        <v>0</v>
      </c>
      <c r="K390" t="b">
        <v>0</v>
      </c>
      <c r="L390" t="b">
        <v>0</v>
      </c>
      <c r="M390" t="s">
        <v>1097</v>
      </c>
      <c r="N390" t="s">
        <v>1580</v>
      </c>
      <c r="O390" t="s">
        <v>2076</v>
      </c>
      <c r="P390" t="s">
        <v>2569</v>
      </c>
      <c r="Q390" s="7" t="s">
        <v>3066</v>
      </c>
      <c r="R390" t="s">
        <v>3468</v>
      </c>
      <c r="S390" t="s">
        <v>3830</v>
      </c>
    </row>
    <row r="391" spans="1:19">
      <c r="A391" t="s">
        <v>408</v>
      </c>
      <c r="B391" t="s">
        <v>632</v>
      </c>
      <c r="C391" t="s">
        <v>792</v>
      </c>
      <c r="D391" t="b">
        <v>1</v>
      </c>
      <c r="E391" t="b">
        <v>0</v>
      </c>
      <c r="F391" t="b">
        <v>0</v>
      </c>
      <c r="G391" t="b">
        <v>0</v>
      </c>
      <c r="H391" t="b">
        <v>0</v>
      </c>
      <c r="I391" t="b">
        <v>0</v>
      </c>
      <c r="J391" t="b">
        <v>0</v>
      </c>
      <c r="K391" t="b">
        <v>0</v>
      </c>
      <c r="L391" t="b">
        <v>0</v>
      </c>
      <c r="M391" t="s">
        <v>1098</v>
      </c>
      <c r="N391" t="s">
        <v>1581</v>
      </c>
      <c r="O391" t="s">
        <v>2077</v>
      </c>
      <c r="P391" t="s">
        <v>2570</v>
      </c>
      <c r="Q391" s="7" t="s">
        <v>3067</v>
      </c>
      <c r="R391" t="s">
        <v>3469</v>
      </c>
      <c r="S391" t="s">
        <v>3831</v>
      </c>
    </row>
    <row r="392" spans="1:19">
      <c r="A392" t="s">
        <v>409</v>
      </c>
      <c r="B392" t="s">
        <v>654</v>
      </c>
      <c r="C392" t="s">
        <v>792</v>
      </c>
      <c r="D392" t="b">
        <v>1</v>
      </c>
      <c r="E392" t="b">
        <v>0</v>
      </c>
      <c r="F392" t="b">
        <v>0</v>
      </c>
      <c r="G392" t="b">
        <v>0</v>
      </c>
      <c r="H392" t="b">
        <v>0</v>
      </c>
      <c r="I392" t="b">
        <v>0</v>
      </c>
      <c r="J392" t="b">
        <v>0</v>
      </c>
      <c r="K392" t="b">
        <v>0</v>
      </c>
      <c r="L392" t="b">
        <v>0</v>
      </c>
      <c r="M392" t="s">
        <v>1099</v>
      </c>
      <c r="N392" t="s">
        <v>1582</v>
      </c>
      <c r="O392" t="s">
        <v>2078</v>
      </c>
      <c r="P392" t="s">
        <v>2571</v>
      </c>
      <c r="Q392" s="7" t="s">
        <v>3068</v>
      </c>
      <c r="R392" t="s">
        <v>3470</v>
      </c>
    </row>
    <row r="393" spans="1:19">
      <c r="A393" t="s">
        <v>410</v>
      </c>
      <c r="B393" t="s">
        <v>746</v>
      </c>
      <c r="C393" t="s">
        <v>792</v>
      </c>
      <c r="D393" t="b">
        <v>1</v>
      </c>
      <c r="E393" t="b">
        <v>0</v>
      </c>
      <c r="F393" t="b">
        <v>0</v>
      </c>
      <c r="G393" t="b">
        <v>0</v>
      </c>
      <c r="H393" t="b">
        <v>0</v>
      </c>
      <c r="I393" t="b">
        <v>0</v>
      </c>
      <c r="J393" t="b">
        <v>0</v>
      </c>
      <c r="K393" t="b">
        <v>0</v>
      </c>
      <c r="L393" t="b">
        <v>0</v>
      </c>
      <c r="M393" t="s">
        <v>1100</v>
      </c>
      <c r="N393" t="s">
        <v>1583</v>
      </c>
      <c r="O393" t="s">
        <v>2079</v>
      </c>
      <c r="P393" t="s">
        <v>2572</v>
      </c>
      <c r="Q393" s="7" t="s">
        <v>3069</v>
      </c>
      <c r="R393" t="s">
        <v>3471</v>
      </c>
    </row>
    <row r="394" spans="1:19">
      <c r="A394" t="s">
        <v>411</v>
      </c>
      <c r="B394" t="s">
        <v>650</v>
      </c>
      <c r="C394" t="s">
        <v>792</v>
      </c>
      <c r="D394" t="b">
        <v>1</v>
      </c>
      <c r="E394" t="b">
        <v>0</v>
      </c>
      <c r="F394" t="b">
        <v>0</v>
      </c>
      <c r="G394" t="b">
        <v>0</v>
      </c>
      <c r="H394" t="b">
        <v>0</v>
      </c>
      <c r="I394" t="b">
        <v>0</v>
      </c>
      <c r="J394" t="b">
        <v>0</v>
      </c>
      <c r="K394" t="b">
        <v>0</v>
      </c>
      <c r="L394" t="b">
        <v>0</v>
      </c>
      <c r="M394" t="s">
        <v>1101</v>
      </c>
      <c r="N394" t="s">
        <v>1584</v>
      </c>
      <c r="O394" t="s">
        <v>2080</v>
      </c>
      <c r="P394" t="s">
        <v>2573</v>
      </c>
      <c r="Q394" s="7" t="s">
        <v>3070</v>
      </c>
      <c r="R394" t="s">
        <v>3472</v>
      </c>
    </row>
    <row r="395" spans="1:19">
      <c r="A395" t="s">
        <v>412</v>
      </c>
      <c r="B395" t="s">
        <v>666</v>
      </c>
      <c r="C395" t="s">
        <v>792</v>
      </c>
      <c r="D395" t="b">
        <v>1</v>
      </c>
      <c r="E395" t="b">
        <v>0</v>
      </c>
      <c r="F395" t="b">
        <v>0</v>
      </c>
      <c r="G395" t="b">
        <v>0</v>
      </c>
      <c r="H395" t="b">
        <v>0</v>
      </c>
      <c r="I395" t="b">
        <v>0</v>
      </c>
      <c r="J395" t="b">
        <v>0</v>
      </c>
      <c r="K395" t="b">
        <v>0</v>
      </c>
      <c r="L395" t="b">
        <v>0</v>
      </c>
      <c r="M395" t="s">
        <v>1102</v>
      </c>
      <c r="N395" t="s">
        <v>1585</v>
      </c>
      <c r="O395" t="s">
        <v>2081</v>
      </c>
      <c r="P395" t="s">
        <v>2574</v>
      </c>
      <c r="Q395" s="7" t="s">
        <v>3071</v>
      </c>
      <c r="R395" t="s">
        <v>3473</v>
      </c>
    </row>
    <row r="396" spans="1:19">
      <c r="A396" t="s">
        <v>413</v>
      </c>
      <c r="B396" t="s">
        <v>747</v>
      </c>
      <c r="C396" t="s">
        <v>792</v>
      </c>
      <c r="D396" t="b">
        <v>1</v>
      </c>
      <c r="E396" t="b">
        <v>0</v>
      </c>
      <c r="F396" t="b">
        <v>0</v>
      </c>
      <c r="G396" t="b">
        <v>0</v>
      </c>
      <c r="H396" t="b">
        <v>0</v>
      </c>
      <c r="I396" t="b">
        <v>0</v>
      </c>
      <c r="J396" t="b">
        <v>0</v>
      </c>
      <c r="K396" t="b">
        <v>0</v>
      </c>
      <c r="L396" t="b">
        <v>0</v>
      </c>
      <c r="M396" t="s">
        <v>1103</v>
      </c>
      <c r="N396" t="s">
        <v>1586</v>
      </c>
      <c r="O396" t="s">
        <v>2082</v>
      </c>
      <c r="P396" t="s">
        <v>2575</v>
      </c>
      <c r="Q396" s="7" t="s">
        <v>3072</v>
      </c>
      <c r="R396" t="s">
        <v>3474</v>
      </c>
    </row>
    <row r="397" spans="1:19">
      <c r="A397" t="s">
        <v>414</v>
      </c>
      <c r="B397" t="s">
        <v>665</v>
      </c>
      <c r="C397" t="s">
        <v>792</v>
      </c>
      <c r="D397" t="b">
        <v>1</v>
      </c>
      <c r="E397" t="b">
        <v>0</v>
      </c>
      <c r="F397" t="b">
        <v>0</v>
      </c>
      <c r="G397" t="b">
        <v>0</v>
      </c>
      <c r="H397" t="b">
        <v>0</v>
      </c>
      <c r="I397" t="b">
        <v>0</v>
      </c>
      <c r="J397" t="b">
        <v>0</v>
      </c>
      <c r="K397" t="b">
        <v>0</v>
      </c>
      <c r="L397" t="b">
        <v>0</v>
      </c>
      <c r="M397" t="s">
        <v>1104</v>
      </c>
      <c r="N397" t="s">
        <v>1587</v>
      </c>
      <c r="O397" t="s">
        <v>2083</v>
      </c>
      <c r="P397" t="s">
        <v>2576</v>
      </c>
      <c r="Q397" s="7" t="s">
        <v>3073</v>
      </c>
      <c r="R397" t="s">
        <v>3475</v>
      </c>
    </row>
    <row r="398" spans="1:19">
      <c r="A398" t="s">
        <v>415</v>
      </c>
      <c r="B398" t="s">
        <v>654</v>
      </c>
      <c r="C398" t="s">
        <v>792</v>
      </c>
      <c r="D398" t="b">
        <v>1</v>
      </c>
      <c r="E398" t="b">
        <v>0</v>
      </c>
      <c r="F398" t="b">
        <v>0</v>
      </c>
      <c r="G398" t="b">
        <v>0</v>
      </c>
      <c r="H398" t="b">
        <v>0</v>
      </c>
      <c r="I398" t="b">
        <v>0</v>
      </c>
      <c r="J398" t="b">
        <v>0</v>
      </c>
      <c r="K398" t="b">
        <v>0</v>
      </c>
      <c r="L398" t="b">
        <v>0</v>
      </c>
      <c r="M398" t="s">
        <v>1105</v>
      </c>
      <c r="N398" t="s">
        <v>1588</v>
      </c>
      <c r="O398" t="s">
        <v>2084</v>
      </c>
      <c r="P398" t="s">
        <v>2577</v>
      </c>
      <c r="Q398" s="7" t="s">
        <v>3074</v>
      </c>
      <c r="R398" t="s">
        <v>3476</v>
      </c>
    </row>
    <row r="399" spans="1:19">
      <c r="A399" t="s">
        <v>416</v>
      </c>
      <c r="B399" t="s">
        <v>748</v>
      </c>
      <c r="C399" t="s">
        <v>792</v>
      </c>
      <c r="D399" t="b">
        <v>1</v>
      </c>
      <c r="E399" t="b">
        <v>0</v>
      </c>
      <c r="F399" t="b">
        <v>0</v>
      </c>
      <c r="G399" t="b">
        <v>0</v>
      </c>
      <c r="H399" t="b">
        <v>0</v>
      </c>
      <c r="I399" t="b">
        <v>0</v>
      </c>
      <c r="J399" t="b">
        <v>0</v>
      </c>
      <c r="K399" t="b">
        <v>0</v>
      </c>
      <c r="L399" t="b">
        <v>0</v>
      </c>
      <c r="M399" t="s">
        <v>1106</v>
      </c>
      <c r="N399" t="s">
        <v>1589</v>
      </c>
      <c r="O399" t="s">
        <v>2085</v>
      </c>
      <c r="P399" t="s">
        <v>2578</v>
      </c>
      <c r="Q399" s="7" t="s">
        <v>3075</v>
      </c>
      <c r="R399" t="s">
        <v>3477</v>
      </c>
    </row>
    <row r="400" spans="1:19">
      <c r="A400" t="s">
        <v>417</v>
      </c>
      <c r="B400" t="s">
        <v>749</v>
      </c>
      <c r="C400" t="s">
        <v>792</v>
      </c>
      <c r="D400" t="b">
        <v>1</v>
      </c>
      <c r="E400" t="b">
        <v>0</v>
      </c>
      <c r="F400" t="b">
        <v>0</v>
      </c>
      <c r="G400" t="b">
        <v>0</v>
      </c>
      <c r="H400" t="b">
        <v>0</v>
      </c>
      <c r="I400" t="b">
        <v>0</v>
      </c>
      <c r="J400" t="b">
        <v>0</v>
      </c>
      <c r="K400" t="b">
        <v>0</v>
      </c>
      <c r="L400" t="b">
        <v>0</v>
      </c>
      <c r="M400" t="s">
        <v>1107</v>
      </c>
      <c r="N400" t="s">
        <v>1590</v>
      </c>
      <c r="O400" t="s">
        <v>2086</v>
      </c>
      <c r="P400" t="s">
        <v>2579</v>
      </c>
      <c r="Q400" s="7" t="s">
        <v>3076</v>
      </c>
      <c r="R400" t="s">
        <v>3478</v>
      </c>
      <c r="S400" t="s">
        <v>3832</v>
      </c>
    </row>
    <row r="401" spans="1:19">
      <c r="A401" t="s">
        <v>418</v>
      </c>
      <c r="B401" t="s">
        <v>582</v>
      </c>
      <c r="C401" t="s">
        <v>792</v>
      </c>
      <c r="D401" t="b">
        <v>1</v>
      </c>
      <c r="E401" t="b">
        <v>0</v>
      </c>
      <c r="F401" t="b">
        <v>0</v>
      </c>
      <c r="G401" t="b">
        <v>0</v>
      </c>
      <c r="H401" t="b">
        <v>0</v>
      </c>
      <c r="I401" t="b">
        <v>0</v>
      </c>
      <c r="J401" t="b">
        <v>0</v>
      </c>
      <c r="K401" t="b">
        <v>0</v>
      </c>
      <c r="L401" t="b">
        <v>0</v>
      </c>
      <c r="M401" t="s">
        <v>797</v>
      </c>
      <c r="N401" t="s">
        <v>1591</v>
      </c>
      <c r="O401" t="s">
        <v>2087</v>
      </c>
      <c r="Q401" s="7" t="s">
        <v>3077</v>
      </c>
    </row>
    <row r="402" spans="1:19">
      <c r="A402" t="s">
        <v>419</v>
      </c>
      <c r="B402" t="s">
        <v>682</v>
      </c>
      <c r="C402" t="s">
        <v>792</v>
      </c>
      <c r="D402" t="b">
        <v>1</v>
      </c>
      <c r="E402" t="b">
        <v>0</v>
      </c>
      <c r="F402" t="b">
        <v>0</v>
      </c>
      <c r="G402" t="b">
        <v>0</v>
      </c>
      <c r="H402" t="b">
        <v>0</v>
      </c>
      <c r="I402" t="b">
        <v>0</v>
      </c>
      <c r="J402" t="b">
        <v>0</v>
      </c>
      <c r="K402" t="b">
        <v>0</v>
      </c>
      <c r="L402" t="b">
        <v>0</v>
      </c>
      <c r="M402" t="s">
        <v>1108</v>
      </c>
      <c r="N402" t="s">
        <v>1592</v>
      </c>
      <c r="O402" t="s">
        <v>2088</v>
      </c>
      <c r="P402" t="s">
        <v>2580</v>
      </c>
      <c r="Q402" s="7" t="s">
        <v>3078</v>
      </c>
      <c r="R402" t="s">
        <v>3479</v>
      </c>
      <c r="S402" t="s">
        <v>3833</v>
      </c>
    </row>
    <row r="403" spans="1:19">
      <c r="A403" t="s">
        <v>420</v>
      </c>
      <c r="B403" t="s">
        <v>750</v>
      </c>
      <c r="C403" t="s">
        <v>792</v>
      </c>
      <c r="D403" t="b">
        <v>1</v>
      </c>
      <c r="E403" t="b">
        <v>0</v>
      </c>
      <c r="F403" t="b">
        <v>0</v>
      </c>
      <c r="G403" t="b">
        <v>0</v>
      </c>
      <c r="H403" t="b">
        <v>0</v>
      </c>
      <c r="I403" t="b">
        <v>0</v>
      </c>
      <c r="J403" t="b">
        <v>0</v>
      </c>
      <c r="K403" t="b">
        <v>0</v>
      </c>
      <c r="L403" t="b">
        <v>0</v>
      </c>
      <c r="M403" t="s">
        <v>1109</v>
      </c>
      <c r="N403" t="s">
        <v>1593</v>
      </c>
      <c r="O403" t="s">
        <v>2089</v>
      </c>
      <c r="P403" t="s">
        <v>2581</v>
      </c>
      <c r="Q403" s="7" t="s">
        <v>3079</v>
      </c>
      <c r="R403" t="s">
        <v>3480</v>
      </c>
    </row>
    <row r="404" spans="1:19">
      <c r="A404" t="s">
        <v>421</v>
      </c>
      <c r="B404" t="s">
        <v>555</v>
      </c>
      <c r="C404" t="s">
        <v>792</v>
      </c>
      <c r="D404" t="b">
        <v>1</v>
      </c>
      <c r="E404" t="b">
        <v>0</v>
      </c>
      <c r="F404" t="b">
        <v>0</v>
      </c>
      <c r="G404" t="b">
        <v>0</v>
      </c>
      <c r="H404" t="b">
        <v>0</v>
      </c>
      <c r="I404" t="b">
        <v>0</v>
      </c>
      <c r="J404" t="b">
        <v>0</v>
      </c>
      <c r="K404" t="b">
        <v>0</v>
      </c>
      <c r="L404" t="b">
        <v>0</v>
      </c>
      <c r="M404" t="s">
        <v>1110</v>
      </c>
      <c r="N404" t="s">
        <v>1594</v>
      </c>
      <c r="O404" t="s">
        <v>2090</v>
      </c>
      <c r="P404" t="s">
        <v>2582</v>
      </c>
      <c r="Q404" s="7" t="s">
        <v>3080</v>
      </c>
      <c r="R404" t="s">
        <v>3481</v>
      </c>
    </row>
    <row r="405" spans="1:19">
      <c r="A405" t="s">
        <v>422</v>
      </c>
      <c r="B405" t="s">
        <v>650</v>
      </c>
      <c r="C405" t="s">
        <v>792</v>
      </c>
      <c r="D405" t="b">
        <v>1</v>
      </c>
      <c r="E405" t="b">
        <v>0</v>
      </c>
      <c r="F405" t="b">
        <v>0</v>
      </c>
      <c r="G405" t="b">
        <v>0</v>
      </c>
      <c r="H405" t="b">
        <v>0</v>
      </c>
      <c r="I405" t="b">
        <v>0</v>
      </c>
      <c r="J405" t="b">
        <v>0</v>
      </c>
      <c r="K405" t="b">
        <v>0</v>
      </c>
      <c r="L405" t="b">
        <v>0</v>
      </c>
      <c r="M405" t="s">
        <v>1111</v>
      </c>
      <c r="N405" t="s">
        <v>1595</v>
      </c>
      <c r="O405" t="s">
        <v>2091</v>
      </c>
      <c r="P405" t="s">
        <v>2583</v>
      </c>
      <c r="Q405" s="7" t="s">
        <v>3081</v>
      </c>
      <c r="R405" t="s">
        <v>3482</v>
      </c>
      <c r="S405" t="s">
        <v>3834</v>
      </c>
    </row>
    <row r="406" spans="1:19">
      <c r="A406" t="s">
        <v>423</v>
      </c>
      <c r="B406" t="s">
        <v>598</v>
      </c>
      <c r="C406" t="s">
        <v>792</v>
      </c>
      <c r="D406" t="b">
        <v>1</v>
      </c>
      <c r="E406" t="b">
        <v>0</v>
      </c>
      <c r="F406" t="b">
        <v>0</v>
      </c>
      <c r="G406" t="b">
        <v>0</v>
      </c>
      <c r="H406" t="b">
        <v>0</v>
      </c>
      <c r="I406" t="b">
        <v>0</v>
      </c>
      <c r="J406" t="b">
        <v>0</v>
      </c>
      <c r="K406" t="b">
        <v>0</v>
      </c>
      <c r="L406" t="b">
        <v>0</v>
      </c>
      <c r="M406" t="s">
        <v>1112</v>
      </c>
      <c r="N406" t="s">
        <v>1596</v>
      </c>
      <c r="O406" t="s">
        <v>2092</v>
      </c>
      <c r="P406" t="s">
        <v>2584</v>
      </c>
      <c r="Q406" s="7" t="s">
        <v>3082</v>
      </c>
      <c r="R406" t="s">
        <v>3483</v>
      </c>
      <c r="S406" t="s">
        <v>3835</v>
      </c>
    </row>
    <row r="407" spans="1:19">
      <c r="A407" t="s">
        <v>424</v>
      </c>
      <c r="B407" t="s">
        <v>751</v>
      </c>
      <c r="C407" t="s">
        <v>792</v>
      </c>
      <c r="D407" t="b">
        <v>1</v>
      </c>
      <c r="E407" t="b">
        <v>0</v>
      </c>
      <c r="F407" t="b">
        <v>0</v>
      </c>
      <c r="G407" t="b">
        <v>0</v>
      </c>
      <c r="H407" t="b">
        <v>0</v>
      </c>
      <c r="I407" t="b">
        <v>0</v>
      </c>
      <c r="J407" t="b">
        <v>0</v>
      </c>
      <c r="K407" t="b">
        <v>0</v>
      </c>
      <c r="L407" t="b">
        <v>1</v>
      </c>
      <c r="M407" t="s">
        <v>1113</v>
      </c>
      <c r="N407" t="s">
        <v>1597</v>
      </c>
      <c r="O407" t="s">
        <v>2093</v>
      </c>
      <c r="P407" t="s">
        <v>2585</v>
      </c>
      <c r="Q407" s="7" t="s">
        <v>3083</v>
      </c>
      <c r="R407" t="s">
        <v>3484</v>
      </c>
      <c r="S407" t="s">
        <v>3836</v>
      </c>
    </row>
    <row r="408" spans="1:19">
      <c r="A408" t="s">
        <v>425</v>
      </c>
      <c r="B408" t="s">
        <v>555</v>
      </c>
      <c r="C408" t="s">
        <v>792</v>
      </c>
      <c r="D408" t="b">
        <v>1</v>
      </c>
      <c r="E408" t="b">
        <v>0</v>
      </c>
      <c r="F408" t="b">
        <v>0</v>
      </c>
      <c r="G408" t="b">
        <v>0</v>
      </c>
      <c r="H408" t="b">
        <v>0</v>
      </c>
      <c r="I408" t="b">
        <v>0</v>
      </c>
      <c r="J408" t="b">
        <v>0</v>
      </c>
      <c r="K408" t="b">
        <v>0</v>
      </c>
      <c r="L408" t="b">
        <v>0</v>
      </c>
      <c r="M408" t="s">
        <v>1114</v>
      </c>
      <c r="N408" t="s">
        <v>1598</v>
      </c>
      <c r="O408" t="s">
        <v>2094</v>
      </c>
      <c r="P408" t="s">
        <v>2586</v>
      </c>
      <c r="Q408" s="7" t="s">
        <v>3084</v>
      </c>
      <c r="R408" t="s">
        <v>3485</v>
      </c>
    </row>
    <row r="409" spans="1:19">
      <c r="A409" t="s">
        <v>426</v>
      </c>
      <c r="B409" t="s">
        <v>752</v>
      </c>
      <c r="C409" t="s">
        <v>792</v>
      </c>
      <c r="D409" t="b">
        <v>1</v>
      </c>
      <c r="E409" t="b">
        <v>0</v>
      </c>
      <c r="F409" t="b">
        <v>0</v>
      </c>
      <c r="G409" t="b">
        <v>0</v>
      </c>
      <c r="H409" t="b">
        <v>0</v>
      </c>
      <c r="I409" t="b">
        <v>0</v>
      </c>
      <c r="J409" t="b">
        <v>0</v>
      </c>
      <c r="K409" t="b">
        <v>0</v>
      </c>
      <c r="L409" t="b">
        <v>0</v>
      </c>
      <c r="M409" t="s">
        <v>1115</v>
      </c>
      <c r="N409" t="s">
        <v>1599</v>
      </c>
      <c r="O409" t="s">
        <v>2095</v>
      </c>
      <c r="P409" t="s">
        <v>2587</v>
      </c>
      <c r="Q409" s="7" t="s">
        <v>3085</v>
      </c>
      <c r="R409" t="s">
        <v>3486</v>
      </c>
    </row>
    <row r="410" spans="1:19">
      <c r="A410" t="s">
        <v>427</v>
      </c>
      <c r="B410" t="s">
        <v>529</v>
      </c>
      <c r="C410" t="s">
        <v>792</v>
      </c>
      <c r="D410" t="b">
        <v>1</v>
      </c>
      <c r="E410" t="b">
        <v>0</v>
      </c>
      <c r="F410" t="b">
        <v>0</v>
      </c>
      <c r="G410" t="b">
        <v>0</v>
      </c>
      <c r="H410" t="b">
        <v>0</v>
      </c>
      <c r="I410" t="b">
        <v>0</v>
      </c>
      <c r="J410" t="b">
        <v>0</v>
      </c>
      <c r="K410" t="b">
        <v>0</v>
      </c>
      <c r="L410" t="b">
        <v>0</v>
      </c>
      <c r="M410" t="s">
        <v>1116</v>
      </c>
      <c r="N410" t="s">
        <v>1600</v>
      </c>
      <c r="O410" t="s">
        <v>2096</v>
      </c>
      <c r="P410" t="s">
        <v>2588</v>
      </c>
      <c r="Q410" s="7" t="s">
        <v>3086</v>
      </c>
      <c r="R410" t="s">
        <v>3487</v>
      </c>
    </row>
    <row r="411" spans="1:19">
      <c r="A411" t="s">
        <v>428</v>
      </c>
      <c r="B411" t="s">
        <v>541</v>
      </c>
      <c r="C411" t="s">
        <v>792</v>
      </c>
      <c r="D411" t="b">
        <v>1</v>
      </c>
      <c r="E411" t="b">
        <v>0</v>
      </c>
      <c r="F411" t="b">
        <v>0</v>
      </c>
      <c r="G411" t="b">
        <v>0</v>
      </c>
      <c r="H411" t="b">
        <v>0</v>
      </c>
      <c r="I411" t="b">
        <v>0</v>
      </c>
      <c r="J411" t="b">
        <v>0</v>
      </c>
      <c r="K411" t="b">
        <v>0</v>
      </c>
      <c r="L411" t="b">
        <v>0</v>
      </c>
      <c r="M411" t="s">
        <v>1117</v>
      </c>
      <c r="N411" t="s">
        <v>1601</v>
      </c>
      <c r="O411" t="s">
        <v>2097</v>
      </c>
      <c r="P411" t="s">
        <v>2589</v>
      </c>
      <c r="Q411" s="7" t="s">
        <v>3087</v>
      </c>
      <c r="R411" t="s">
        <v>3488</v>
      </c>
      <c r="S411" t="s">
        <v>3837</v>
      </c>
    </row>
    <row r="412" spans="1:19">
      <c r="A412" t="s">
        <v>429</v>
      </c>
      <c r="B412" t="s">
        <v>753</v>
      </c>
      <c r="C412" t="s">
        <v>792</v>
      </c>
      <c r="D412" t="b">
        <v>1</v>
      </c>
      <c r="E412" t="b">
        <v>0</v>
      </c>
      <c r="F412" t="b">
        <v>0</v>
      </c>
      <c r="G412" t="b">
        <v>0</v>
      </c>
      <c r="H412" t="b">
        <v>0</v>
      </c>
      <c r="I412" t="b">
        <v>0</v>
      </c>
      <c r="J412" t="b">
        <v>0</v>
      </c>
      <c r="K412" t="b">
        <v>0</v>
      </c>
      <c r="L412" t="b">
        <v>0</v>
      </c>
      <c r="M412" t="s">
        <v>1118</v>
      </c>
      <c r="N412" t="s">
        <v>1602</v>
      </c>
      <c r="O412" t="s">
        <v>2098</v>
      </c>
      <c r="P412" t="s">
        <v>2590</v>
      </c>
      <c r="Q412" s="7" t="s">
        <v>3088</v>
      </c>
      <c r="R412" t="s">
        <v>3489</v>
      </c>
    </row>
    <row r="413" spans="1:19">
      <c r="A413" t="s">
        <v>430</v>
      </c>
      <c r="B413" t="s">
        <v>650</v>
      </c>
      <c r="C413" t="s">
        <v>792</v>
      </c>
      <c r="D413" t="b">
        <v>1</v>
      </c>
      <c r="E413" t="b">
        <v>0</v>
      </c>
      <c r="F413" t="b">
        <v>0</v>
      </c>
      <c r="G413" t="b">
        <v>0</v>
      </c>
      <c r="H413" t="b">
        <v>0</v>
      </c>
      <c r="I413" t="b">
        <v>0</v>
      </c>
      <c r="J413" t="b">
        <v>0</v>
      </c>
      <c r="K413" t="b">
        <v>0</v>
      </c>
      <c r="L413" t="b">
        <v>0</v>
      </c>
      <c r="M413" t="s">
        <v>1119</v>
      </c>
      <c r="N413" t="s">
        <v>1603</v>
      </c>
      <c r="O413" t="s">
        <v>2099</v>
      </c>
      <c r="P413" t="s">
        <v>2591</v>
      </c>
      <c r="Q413" s="7" t="s">
        <v>3089</v>
      </c>
      <c r="R413" t="s">
        <v>3490</v>
      </c>
      <c r="S413" t="s">
        <v>3838</v>
      </c>
    </row>
    <row r="414" spans="1:19">
      <c r="A414" t="s">
        <v>431</v>
      </c>
      <c r="B414" t="s">
        <v>754</v>
      </c>
      <c r="C414" t="s">
        <v>792</v>
      </c>
      <c r="D414" t="b">
        <v>1</v>
      </c>
      <c r="E414" t="b">
        <v>0</v>
      </c>
      <c r="F414" t="b">
        <v>0</v>
      </c>
      <c r="G414" t="b">
        <v>0</v>
      </c>
      <c r="H414" t="b">
        <v>0</v>
      </c>
      <c r="I414" t="b">
        <v>0</v>
      </c>
      <c r="J414" t="b">
        <v>0</v>
      </c>
      <c r="K414" t="b">
        <v>0</v>
      </c>
      <c r="L414" t="b">
        <v>0</v>
      </c>
      <c r="M414" t="s">
        <v>1120</v>
      </c>
      <c r="N414" t="s">
        <v>1604</v>
      </c>
      <c r="O414" t="s">
        <v>2100</v>
      </c>
      <c r="P414" t="s">
        <v>2592</v>
      </c>
      <c r="Q414" s="7" t="s">
        <v>3090</v>
      </c>
      <c r="R414" t="s">
        <v>3491</v>
      </c>
      <c r="S414" t="s">
        <v>3839</v>
      </c>
    </row>
    <row r="415" spans="1:19">
      <c r="A415" t="s">
        <v>432</v>
      </c>
      <c r="B415" t="s">
        <v>574</v>
      </c>
      <c r="C415" t="s">
        <v>792</v>
      </c>
      <c r="D415" t="b">
        <v>1</v>
      </c>
      <c r="E415" t="b">
        <v>0</v>
      </c>
      <c r="F415" t="b">
        <v>0</v>
      </c>
      <c r="G415" t="b">
        <v>0</v>
      </c>
      <c r="H415" t="b">
        <v>0</v>
      </c>
      <c r="I415" t="b">
        <v>0</v>
      </c>
      <c r="J415" t="b">
        <v>0</v>
      </c>
      <c r="K415" t="b">
        <v>0</v>
      </c>
      <c r="L415" t="b">
        <v>0</v>
      </c>
      <c r="N415" t="s">
        <v>1605</v>
      </c>
      <c r="O415" t="s">
        <v>2101</v>
      </c>
      <c r="P415" t="s">
        <v>2593</v>
      </c>
      <c r="Q415" s="7" t="s">
        <v>3091</v>
      </c>
      <c r="S415" t="s">
        <v>3840</v>
      </c>
    </row>
    <row r="416" spans="1:19">
      <c r="A416" t="s">
        <v>433</v>
      </c>
      <c r="B416" t="s">
        <v>755</v>
      </c>
      <c r="C416" t="s">
        <v>792</v>
      </c>
      <c r="D416" t="b">
        <v>1</v>
      </c>
      <c r="E416" t="b">
        <v>0</v>
      </c>
      <c r="F416" t="b">
        <v>0</v>
      </c>
      <c r="G416" t="b">
        <v>0</v>
      </c>
      <c r="H416" t="b">
        <v>0</v>
      </c>
      <c r="I416" t="b">
        <v>0</v>
      </c>
      <c r="J416" t="b">
        <v>0</v>
      </c>
      <c r="K416" t="b">
        <v>0</v>
      </c>
      <c r="L416" t="b">
        <v>0</v>
      </c>
      <c r="N416" t="s">
        <v>1606</v>
      </c>
      <c r="O416" t="s">
        <v>2102</v>
      </c>
      <c r="P416" t="s">
        <v>2594</v>
      </c>
      <c r="Q416" s="7" t="s">
        <v>3092</v>
      </c>
      <c r="S416" t="s">
        <v>3841</v>
      </c>
    </row>
    <row r="417" spans="1:19">
      <c r="A417" t="s">
        <v>434</v>
      </c>
      <c r="B417" t="s">
        <v>756</v>
      </c>
      <c r="C417" t="s">
        <v>792</v>
      </c>
      <c r="D417" t="b">
        <v>1</v>
      </c>
      <c r="E417" t="b">
        <v>0</v>
      </c>
      <c r="F417" t="b">
        <v>0</v>
      </c>
      <c r="G417" t="b">
        <v>1</v>
      </c>
      <c r="H417" t="b">
        <v>0</v>
      </c>
      <c r="I417" t="b">
        <v>0</v>
      </c>
      <c r="J417" t="b">
        <v>0</v>
      </c>
      <c r="K417" t="b">
        <v>0</v>
      </c>
      <c r="L417" t="b">
        <v>0</v>
      </c>
      <c r="M417" t="s">
        <v>1121</v>
      </c>
      <c r="N417" t="s">
        <v>1607</v>
      </c>
      <c r="O417" t="s">
        <v>2103</v>
      </c>
      <c r="P417" t="s">
        <v>2595</v>
      </c>
      <c r="Q417" s="7" t="s">
        <v>3093</v>
      </c>
      <c r="R417" t="s">
        <v>3492</v>
      </c>
    </row>
    <row r="418" spans="1:19">
      <c r="A418" t="s">
        <v>435</v>
      </c>
      <c r="B418" t="s">
        <v>618</v>
      </c>
      <c r="C418" t="s">
        <v>792</v>
      </c>
      <c r="D418" t="b">
        <v>1</v>
      </c>
      <c r="E418" t="b">
        <v>0</v>
      </c>
      <c r="F418" t="b">
        <v>0</v>
      </c>
      <c r="G418" t="b">
        <v>0</v>
      </c>
      <c r="H418" t="b">
        <v>0</v>
      </c>
      <c r="I418" t="b">
        <v>0</v>
      </c>
      <c r="J418" t="b">
        <v>0</v>
      </c>
      <c r="K418" t="b">
        <v>0</v>
      </c>
      <c r="L418" t="b">
        <v>0</v>
      </c>
      <c r="M418" t="s">
        <v>1122</v>
      </c>
      <c r="N418" t="s">
        <v>1608</v>
      </c>
      <c r="O418" t="s">
        <v>2104</v>
      </c>
      <c r="P418" t="s">
        <v>2596</v>
      </c>
      <c r="Q418" s="7" t="s">
        <v>3094</v>
      </c>
      <c r="R418" t="s">
        <v>3493</v>
      </c>
    </row>
    <row r="419" spans="1:19">
      <c r="A419" t="s">
        <v>436</v>
      </c>
      <c r="B419" t="s">
        <v>741</v>
      </c>
      <c r="C419" t="s">
        <v>792</v>
      </c>
      <c r="D419" t="b">
        <v>1</v>
      </c>
      <c r="E419" t="b">
        <v>0</v>
      </c>
      <c r="F419" t="b">
        <v>0</v>
      </c>
      <c r="G419" t="b">
        <v>0</v>
      </c>
      <c r="H419" t="b">
        <v>0</v>
      </c>
      <c r="I419" t="b">
        <v>0</v>
      </c>
      <c r="J419" t="b">
        <v>0</v>
      </c>
      <c r="K419" t="b">
        <v>0</v>
      </c>
      <c r="L419" t="b">
        <v>0</v>
      </c>
      <c r="M419" t="s">
        <v>1123</v>
      </c>
      <c r="N419" t="s">
        <v>1609</v>
      </c>
      <c r="O419" t="s">
        <v>2105</v>
      </c>
      <c r="P419" t="s">
        <v>2597</v>
      </c>
      <c r="Q419" s="7" t="s">
        <v>3095</v>
      </c>
      <c r="R419" t="s">
        <v>3494</v>
      </c>
      <c r="S419" t="s">
        <v>3842</v>
      </c>
    </row>
    <row r="420" spans="1:19">
      <c r="A420" t="s">
        <v>437</v>
      </c>
      <c r="B420" t="s">
        <v>689</v>
      </c>
      <c r="C420" t="s">
        <v>792</v>
      </c>
      <c r="D420" t="b">
        <v>1</v>
      </c>
      <c r="E420" t="b">
        <v>0</v>
      </c>
      <c r="F420" t="b">
        <v>0</v>
      </c>
      <c r="G420" t="b">
        <v>0</v>
      </c>
      <c r="H420" t="b">
        <v>0</v>
      </c>
      <c r="I420" t="b">
        <v>0</v>
      </c>
      <c r="J420" t="b">
        <v>0</v>
      </c>
      <c r="K420" t="b">
        <v>0</v>
      </c>
      <c r="L420" t="b">
        <v>0</v>
      </c>
      <c r="M420" t="s">
        <v>1124</v>
      </c>
      <c r="N420" t="s">
        <v>1610</v>
      </c>
      <c r="O420" t="s">
        <v>2106</v>
      </c>
      <c r="P420" t="s">
        <v>2598</v>
      </c>
      <c r="Q420" s="7" t="s">
        <v>3096</v>
      </c>
      <c r="R420" t="s">
        <v>3495</v>
      </c>
    </row>
    <row r="421" spans="1:19">
      <c r="A421" t="s">
        <v>438</v>
      </c>
      <c r="B421" t="s">
        <v>757</v>
      </c>
      <c r="C421" t="s">
        <v>792</v>
      </c>
      <c r="D421" t="b">
        <v>1</v>
      </c>
      <c r="E421" t="b">
        <v>0</v>
      </c>
      <c r="F421" t="b">
        <v>0</v>
      </c>
      <c r="G421" t="b">
        <v>0</v>
      </c>
      <c r="H421" t="b">
        <v>0</v>
      </c>
      <c r="I421" t="b">
        <v>0</v>
      </c>
      <c r="J421" t="b">
        <v>0</v>
      </c>
      <c r="K421" t="b">
        <v>0</v>
      </c>
      <c r="L421" t="b">
        <v>0</v>
      </c>
      <c r="M421" t="s">
        <v>1125</v>
      </c>
      <c r="N421" t="s">
        <v>1611</v>
      </c>
      <c r="O421" t="s">
        <v>2107</v>
      </c>
      <c r="P421" t="s">
        <v>2599</v>
      </c>
      <c r="Q421" s="7" t="s">
        <v>3097</v>
      </c>
      <c r="R421" t="s">
        <v>3496</v>
      </c>
      <c r="S421" t="s">
        <v>3843</v>
      </c>
    </row>
    <row r="422" spans="1:19">
      <c r="A422" t="s">
        <v>439</v>
      </c>
      <c r="B422" t="s">
        <v>555</v>
      </c>
      <c r="C422" t="s">
        <v>792</v>
      </c>
      <c r="D422" t="b">
        <v>1</v>
      </c>
      <c r="E422" t="b">
        <v>0</v>
      </c>
      <c r="F422" t="b">
        <v>0</v>
      </c>
      <c r="G422" t="b">
        <v>0</v>
      </c>
      <c r="H422" t="b">
        <v>0</v>
      </c>
      <c r="I422" t="b">
        <v>0</v>
      </c>
      <c r="J422" t="b">
        <v>0</v>
      </c>
      <c r="K422" t="b">
        <v>0</v>
      </c>
      <c r="L422" t="b">
        <v>0</v>
      </c>
      <c r="M422" t="s">
        <v>1126</v>
      </c>
      <c r="N422" t="s">
        <v>1612</v>
      </c>
      <c r="O422" t="s">
        <v>2108</v>
      </c>
      <c r="P422" t="s">
        <v>2600</v>
      </c>
      <c r="Q422" s="7" t="s">
        <v>3098</v>
      </c>
      <c r="R422" t="s">
        <v>3497</v>
      </c>
    </row>
    <row r="423" spans="1:19">
      <c r="A423" t="s">
        <v>440</v>
      </c>
      <c r="B423" t="s">
        <v>750</v>
      </c>
      <c r="C423" t="s">
        <v>792</v>
      </c>
      <c r="D423" t="b">
        <v>1</v>
      </c>
      <c r="E423" t="b">
        <v>0</v>
      </c>
      <c r="F423" t="b">
        <v>0</v>
      </c>
      <c r="G423" t="b">
        <v>0</v>
      </c>
      <c r="H423" t="b">
        <v>0</v>
      </c>
      <c r="I423" t="b">
        <v>0</v>
      </c>
      <c r="J423" t="b">
        <v>0</v>
      </c>
      <c r="K423" t="b">
        <v>0</v>
      </c>
      <c r="L423" t="b">
        <v>0</v>
      </c>
      <c r="M423" t="s">
        <v>1127</v>
      </c>
      <c r="N423" t="s">
        <v>1613</v>
      </c>
      <c r="O423" t="s">
        <v>2109</v>
      </c>
      <c r="P423" t="s">
        <v>2601</v>
      </c>
      <c r="Q423" s="7" t="s">
        <v>3099</v>
      </c>
      <c r="R423" t="s">
        <v>3498</v>
      </c>
    </row>
    <row r="424" spans="1:19">
      <c r="A424" t="s">
        <v>441</v>
      </c>
      <c r="B424" t="s">
        <v>555</v>
      </c>
      <c r="C424" t="s">
        <v>792</v>
      </c>
      <c r="D424" t="b">
        <v>1</v>
      </c>
      <c r="E424" t="b">
        <v>0</v>
      </c>
      <c r="F424" t="b">
        <v>0</v>
      </c>
      <c r="G424" t="b">
        <v>0</v>
      </c>
      <c r="H424" t="b">
        <v>0</v>
      </c>
      <c r="I424" t="b">
        <v>0</v>
      </c>
      <c r="J424" t="b">
        <v>0</v>
      </c>
      <c r="K424" t="b">
        <v>0</v>
      </c>
      <c r="L424" t="b">
        <v>0</v>
      </c>
      <c r="M424" t="s">
        <v>1128</v>
      </c>
      <c r="N424" t="s">
        <v>1614</v>
      </c>
      <c r="O424" t="s">
        <v>2110</v>
      </c>
      <c r="P424" t="s">
        <v>2602</v>
      </c>
      <c r="Q424" s="7" t="s">
        <v>3100</v>
      </c>
      <c r="R424" t="s">
        <v>3499</v>
      </c>
    </row>
    <row r="425" spans="1:19">
      <c r="A425" t="s">
        <v>442</v>
      </c>
      <c r="B425" t="s">
        <v>727</v>
      </c>
      <c r="C425" t="s">
        <v>792</v>
      </c>
      <c r="D425" t="b">
        <v>1</v>
      </c>
      <c r="E425" t="b">
        <v>0</v>
      </c>
      <c r="F425" t="b">
        <v>0</v>
      </c>
      <c r="G425" t="b">
        <v>0</v>
      </c>
      <c r="H425" t="b">
        <v>0</v>
      </c>
      <c r="I425" t="b">
        <v>0</v>
      </c>
      <c r="J425" t="b">
        <v>0</v>
      </c>
      <c r="K425" t="b">
        <v>0</v>
      </c>
      <c r="L425" t="b">
        <v>0</v>
      </c>
      <c r="M425" t="s">
        <v>1129</v>
      </c>
      <c r="N425" t="s">
        <v>1615</v>
      </c>
      <c r="O425" t="s">
        <v>2111</v>
      </c>
      <c r="P425" t="s">
        <v>2603</v>
      </c>
      <c r="Q425" s="7" t="s">
        <v>3101</v>
      </c>
      <c r="R425" t="s">
        <v>3500</v>
      </c>
      <c r="S425" t="s">
        <v>3844</v>
      </c>
    </row>
    <row r="426" spans="1:19">
      <c r="A426" t="s">
        <v>443</v>
      </c>
      <c r="B426" t="s">
        <v>610</v>
      </c>
      <c r="C426" t="s">
        <v>792</v>
      </c>
      <c r="D426" t="b">
        <v>1</v>
      </c>
      <c r="E426" t="b">
        <v>0</v>
      </c>
      <c r="F426" t="b">
        <v>0</v>
      </c>
      <c r="G426" t="b">
        <v>0</v>
      </c>
      <c r="H426" t="b">
        <v>0</v>
      </c>
      <c r="I426" t="b">
        <v>0</v>
      </c>
      <c r="J426" t="b">
        <v>0</v>
      </c>
      <c r="K426" t="b">
        <v>0</v>
      </c>
      <c r="L426" t="b">
        <v>0</v>
      </c>
      <c r="M426" t="s">
        <v>1130</v>
      </c>
      <c r="N426" t="s">
        <v>1616</v>
      </c>
      <c r="O426" t="s">
        <v>2112</v>
      </c>
      <c r="P426" t="s">
        <v>2604</v>
      </c>
      <c r="Q426" s="7" t="s">
        <v>3102</v>
      </c>
      <c r="R426" t="s">
        <v>3501</v>
      </c>
    </row>
    <row r="427" spans="1:19">
      <c r="A427" t="s">
        <v>444</v>
      </c>
      <c r="B427" t="s">
        <v>758</v>
      </c>
      <c r="C427" t="s">
        <v>792</v>
      </c>
      <c r="D427" t="b">
        <v>1</v>
      </c>
      <c r="E427" t="b">
        <v>0</v>
      </c>
      <c r="F427" t="b">
        <v>0</v>
      </c>
      <c r="G427" t="b">
        <v>0</v>
      </c>
      <c r="H427" t="b">
        <v>0</v>
      </c>
      <c r="I427" t="b">
        <v>0</v>
      </c>
      <c r="J427" t="b">
        <v>0</v>
      </c>
      <c r="K427" t="b">
        <v>0</v>
      </c>
      <c r="L427" t="b">
        <v>0</v>
      </c>
      <c r="M427" t="s">
        <v>1131</v>
      </c>
      <c r="N427" t="s">
        <v>1617</v>
      </c>
      <c r="O427" t="s">
        <v>2113</v>
      </c>
      <c r="P427" t="s">
        <v>2605</v>
      </c>
      <c r="Q427" s="7" t="s">
        <v>3103</v>
      </c>
      <c r="R427" t="s">
        <v>3502</v>
      </c>
      <c r="S427" t="s">
        <v>3845</v>
      </c>
    </row>
    <row r="428" spans="1:19">
      <c r="A428" t="s">
        <v>445</v>
      </c>
      <c r="B428" t="s">
        <v>736</v>
      </c>
      <c r="C428" t="s">
        <v>792</v>
      </c>
      <c r="D428" t="b">
        <v>1</v>
      </c>
      <c r="E428" t="b">
        <v>0</v>
      </c>
      <c r="F428" t="b">
        <v>0</v>
      </c>
      <c r="G428" t="b">
        <v>0</v>
      </c>
      <c r="H428" t="b">
        <v>0</v>
      </c>
      <c r="I428" t="b">
        <v>0</v>
      </c>
      <c r="J428" t="b">
        <v>0</v>
      </c>
      <c r="K428" t="b">
        <v>0</v>
      </c>
      <c r="L428" t="b">
        <v>0</v>
      </c>
      <c r="M428" t="s">
        <v>1132</v>
      </c>
      <c r="N428" t="s">
        <v>1618</v>
      </c>
      <c r="O428" t="s">
        <v>2114</v>
      </c>
      <c r="P428" t="s">
        <v>2606</v>
      </c>
      <c r="Q428" s="7" t="s">
        <v>3104</v>
      </c>
      <c r="R428" t="s">
        <v>3503</v>
      </c>
      <c r="S428" t="s">
        <v>3846</v>
      </c>
    </row>
    <row r="429" spans="1:19">
      <c r="A429" t="s">
        <v>446</v>
      </c>
      <c r="B429" t="s">
        <v>701</v>
      </c>
      <c r="C429" t="s">
        <v>792</v>
      </c>
      <c r="D429" t="b">
        <v>1</v>
      </c>
      <c r="E429" t="b">
        <v>0</v>
      </c>
      <c r="F429" t="b">
        <v>0</v>
      </c>
      <c r="G429" t="b">
        <v>0</v>
      </c>
      <c r="H429" t="b">
        <v>0</v>
      </c>
      <c r="I429" t="b">
        <v>0</v>
      </c>
      <c r="J429" t="b">
        <v>0</v>
      </c>
      <c r="K429" t="b">
        <v>0</v>
      </c>
      <c r="L429" t="b">
        <v>0</v>
      </c>
      <c r="M429" t="s">
        <v>1133</v>
      </c>
      <c r="N429" t="s">
        <v>1619</v>
      </c>
      <c r="O429" t="s">
        <v>2115</v>
      </c>
      <c r="P429" t="s">
        <v>2607</v>
      </c>
      <c r="Q429" s="7" t="s">
        <v>3105</v>
      </c>
      <c r="R429" t="s">
        <v>3504</v>
      </c>
      <c r="S429" t="s">
        <v>3847</v>
      </c>
    </row>
    <row r="430" spans="1:19">
      <c r="A430" t="s">
        <v>447</v>
      </c>
      <c r="B430" t="s">
        <v>554</v>
      </c>
      <c r="C430" t="s">
        <v>792</v>
      </c>
      <c r="D430" t="b">
        <v>1</v>
      </c>
      <c r="E430" t="b">
        <v>0</v>
      </c>
      <c r="F430" t="b">
        <v>0</v>
      </c>
      <c r="G430" t="b">
        <v>0</v>
      </c>
      <c r="H430" t="b">
        <v>0</v>
      </c>
      <c r="I430" t="b">
        <v>0</v>
      </c>
      <c r="J430" t="b">
        <v>0</v>
      </c>
      <c r="K430" t="b">
        <v>0</v>
      </c>
      <c r="L430" t="b">
        <v>0</v>
      </c>
      <c r="M430" t="s">
        <v>1134</v>
      </c>
      <c r="N430" t="s">
        <v>1620</v>
      </c>
      <c r="O430" t="s">
        <v>2116</v>
      </c>
      <c r="P430" t="s">
        <v>2608</v>
      </c>
      <c r="Q430" s="7" t="s">
        <v>3106</v>
      </c>
      <c r="R430" t="s">
        <v>3505</v>
      </c>
    </row>
    <row r="431" spans="1:19">
      <c r="A431" t="s">
        <v>448</v>
      </c>
      <c r="B431" t="s">
        <v>598</v>
      </c>
      <c r="C431" t="s">
        <v>792</v>
      </c>
      <c r="D431" t="b">
        <v>1</v>
      </c>
      <c r="E431" t="b">
        <v>1</v>
      </c>
      <c r="F431" t="b">
        <v>0</v>
      </c>
      <c r="G431" t="b">
        <v>0</v>
      </c>
      <c r="H431" t="b">
        <v>0</v>
      </c>
      <c r="I431" t="b">
        <v>0</v>
      </c>
      <c r="J431" t="b">
        <v>0</v>
      </c>
      <c r="K431" t="b">
        <v>0</v>
      </c>
      <c r="L431" t="b">
        <v>0</v>
      </c>
      <c r="M431" t="s">
        <v>1135</v>
      </c>
      <c r="N431" t="s">
        <v>1621</v>
      </c>
      <c r="O431" t="s">
        <v>2117</v>
      </c>
      <c r="P431" t="s">
        <v>2609</v>
      </c>
      <c r="Q431" s="7" t="s">
        <v>3107</v>
      </c>
      <c r="R431" t="s">
        <v>3506</v>
      </c>
      <c r="S431" t="s">
        <v>3848</v>
      </c>
    </row>
    <row r="432" spans="1:19">
      <c r="A432" t="s">
        <v>449</v>
      </c>
      <c r="B432" t="s">
        <v>759</v>
      </c>
      <c r="C432" t="s">
        <v>792</v>
      </c>
      <c r="D432" t="b">
        <v>1</v>
      </c>
      <c r="E432" t="b">
        <v>0</v>
      </c>
      <c r="F432" t="b">
        <v>0</v>
      </c>
      <c r="G432" t="b">
        <v>0</v>
      </c>
      <c r="H432" t="b">
        <v>0</v>
      </c>
      <c r="I432" t="b">
        <v>0</v>
      </c>
      <c r="J432" t="b">
        <v>0</v>
      </c>
      <c r="K432" t="b">
        <v>0</v>
      </c>
      <c r="L432" t="b">
        <v>0</v>
      </c>
      <c r="M432" t="s">
        <v>1136</v>
      </c>
      <c r="N432" t="s">
        <v>1622</v>
      </c>
      <c r="O432" t="s">
        <v>2118</v>
      </c>
      <c r="P432" t="s">
        <v>2610</v>
      </c>
      <c r="Q432" s="7" t="s">
        <v>3108</v>
      </c>
      <c r="R432" t="s">
        <v>3507</v>
      </c>
    </row>
    <row r="433" spans="1:19">
      <c r="A433" t="s">
        <v>450</v>
      </c>
      <c r="B433" t="s">
        <v>613</v>
      </c>
      <c r="C433" t="s">
        <v>792</v>
      </c>
      <c r="D433" t="b">
        <v>1</v>
      </c>
      <c r="E433" t="b">
        <v>0</v>
      </c>
      <c r="F433" t="b">
        <v>0</v>
      </c>
      <c r="G433" t="b">
        <v>0</v>
      </c>
      <c r="H433" t="b">
        <v>0</v>
      </c>
      <c r="I433" t="b">
        <v>0</v>
      </c>
      <c r="J433" t="b">
        <v>0</v>
      </c>
      <c r="K433" t="b">
        <v>0</v>
      </c>
      <c r="L433" t="b">
        <v>0</v>
      </c>
      <c r="M433" t="s">
        <v>1137</v>
      </c>
      <c r="N433" t="s">
        <v>1623</v>
      </c>
      <c r="O433" t="s">
        <v>2119</v>
      </c>
      <c r="P433" t="s">
        <v>2611</v>
      </c>
      <c r="Q433" s="7" t="s">
        <v>3109</v>
      </c>
      <c r="R433" t="s">
        <v>3508</v>
      </c>
      <c r="S433" t="s">
        <v>3849</v>
      </c>
    </row>
    <row r="434" spans="1:19">
      <c r="A434" t="s">
        <v>451</v>
      </c>
      <c r="B434" t="s">
        <v>555</v>
      </c>
      <c r="C434" t="s">
        <v>792</v>
      </c>
      <c r="D434" t="b">
        <v>1</v>
      </c>
      <c r="E434" t="b">
        <v>0</v>
      </c>
      <c r="F434" t="b">
        <v>0</v>
      </c>
      <c r="G434" t="b">
        <v>0</v>
      </c>
      <c r="H434" t="b">
        <v>0</v>
      </c>
      <c r="I434" t="b">
        <v>0</v>
      </c>
      <c r="J434" t="b">
        <v>0</v>
      </c>
      <c r="K434" t="b">
        <v>0</v>
      </c>
      <c r="L434" t="b">
        <v>0</v>
      </c>
      <c r="M434" t="s">
        <v>1138</v>
      </c>
      <c r="N434" t="s">
        <v>1624</v>
      </c>
      <c r="O434" t="s">
        <v>2120</v>
      </c>
      <c r="P434" t="s">
        <v>2612</v>
      </c>
      <c r="Q434" s="7" t="s">
        <v>3110</v>
      </c>
      <c r="R434" t="s">
        <v>3509</v>
      </c>
    </row>
    <row r="435" spans="1:19">
      <c r="A435" t="s">
        <v>452</v>
      </c>
      <c r="B435" t="s">
        <v>529</v>
      </c>
      <c r="C435" t="s">
        <v>792</v>
      </c>
      <c r="D435" t="b">
        <v>1</v>
      </c>
      <c r="E435" t="b">
        <v>0</v>
      </c>
      <c r="F435" t="b">
        <v>0</v>
      </c>
      <c r="G435" t="b">
        <v>0</v>
      </c>
      <c r="H435" t="b">
        <v>0</v>
      </c>
      <c r="I435" t="b">
        <v>0</v>
      </c>
      <c r="J435" t="b">
        <v>0</v>
      </c>
      <c r="K435" t="b">
        <v>0</v>
      </c>
      <c r="L435" t="b">
        <v>0</v>
      </c>
      <c r="M435" t="s">
        <v>1139</v>
      </c>
      <c r="N435" t="s">
        <v>1625</v>
      </c>
      <c r="O435" t="s">
        <v>2121</v>
      </c>
      <c r="P435" t="s">
        <v>2613</v>
      </c>
      <c r="Q435" s="7" t="s">
        <v>3111</v>
      </c>
      <c r="R435" t="s">
        <v>3510</v>
      </c>
    </row>
    <row r="436" spans="1:19">
      <c r="A436" t="s">
        <v>453</v>
      </c>
      <c r="B436" t="s">
        <v>686</v>
      </c>
      <c r="C436" t="s">
        <v>793</v>
      </c>
      <c r="D436" t="b">
        <v>1</v>
      </c>
      <c r="E436" t="b">
        <v>0</v>
      </c>
      <c r="F436" t="b">
        <v>0</v>
      </c>
      <c r="G436" t="b">
        <v>0</v>
      </c>
      <c r="H436" t="b">
        <v>0</v>
      </c>
      <c r="I436" t="b">
        <v>0</v>
      </c>
      <c r="J436" t="b">
        <v>0</v>
      </c>
      <c r="K436" t="b">
        <v>0</v>
      </c>
      <c r="L436" t="b">
        <v>0</v>
      </c>
      <c r="M436" t="s">
        <v>1140</v>
      </c>
      <c r="N436" t="s">
        <v>1626</v>
      </c>
      <c r="O436" t="s">
        <v>2122</v>
      </c>
      <c r="P436" t="s">
        <v>2614</v>
      </c>
      <c r="Q436" s="7" t="s">
        <v>3112</v>
      </c>
      <c r="R436" t="s">
        <v>3511</v>
      </c>
    </row>
    <row r="437" spans="1:19">
      <c r="A437" t="s">
        <v>454</v>
      </c>
      <c r="B437" t="s">
        <v>760</v>
      </c>
      <c r="C437" t="s">
        <v>793</v>
      </c>
      <c r="D437" t="b">
        <v>1</v>
      </c>
      <c r="E437" t="b">
        <v>0</v>
      </c>
      <c r="F437" t="b">
        <v>0</v>
      </c>
      <c r="G437" t="b">
        <v>0</v>
      </c>
      <c r="H437" t="b">
        <v>0</v>
      </c>
      <c r="I437" t="b">
        <v>1</v>
      </c>
      <c r="J437" t="b">
        <v>0</v>
      </c>
      <c r="K437" t="b">
        <v>0</v>
      </c>
      <c r="L437" t="b">
        <v>0</v>
      </c>
      <c r="M437" t="s">
        <v>1141</v>
      </c>
      <c r="N437" t="s">
        <v>1627</v>
      </c>
      <c r="O437" t="s">
        <v>2123</v>
      </c>
      <c r="P437" t="s">
        <v>2615</v>
      </c>
      <c r="Q437" s="7" t="s">
        <v>3113</v>
      </c>
      <c r="R437" t="s">
        <v>3512</v>
      </c>
    </row>
    <row r="438" spans="1:19">
      <c r="A438" t="s">
        <v>455</v>
      </c>
      <c r="B438" t="s">
        <v>728</v>
      </c>
      <c r="C438" t="s">
        <v>793</v>
      </c>
      <c r="D438" t="b">
        <v>1</v>
      </c>
      <c r="E438" t="b">
        <v>0</v>
      </c>
      <c r="F438" t="b">
        <v>0</v>
      </c>
      <c r="G438" t="b">
        <v>0</v>
      </c>
      <c r="H438" t="b">
        <v>0</v>
      </c>
      <c r="I438" t="b">
        <v>0</v>
      </c>
      <c r="J438" t="b">
        <v>0</v>
      </c>
      <c r="K438" t="b">
        <v>0</v>
      </c>
      <c r="L438" t="b">
        <v>0</v>
      </c>
      <c r="M438" t="s">
        <v>1142</v>
      </c>
      <c r="N438" t="s">
        <v>1628</v>
      </c>
      <c r="O438" t="s">
        <v>2124</v>
      </c>
      <c r="P438" t="s">
        <v>2616</v>
      </c>
      <c r="Q438" s="7" t="s">
        <v>3114</v>
      </c>
      <c r="R438" t="s">
        <v>3513</v>
      </c>
    </row>
    <row r="439" spans="1:19">
      <c r="A439" t="s">
        <v>456</v>
      </c>
      <c r="B439" t="s">
        <v>555</v>
      </c>
      <c r="C439" t="s">
        <v>793</v>
      </c>
      <c r="D439" t="b">
        <v>1</v>
      </c>
      <c r="E439" t="b">
        <v>0</v>
      </c>
      <c r="F439" t="b">
        <v>1</v>
      </c>
      <c r="G439" t="b">
        <v>0</v>
      </c>
      <c r="H439" t="b">
        <v>0</v>
      </c>
      <c r="I439" t="b">
        <v>0</v>
      </c>
      <c r="J439" t="b">
        <v>0</v>
      </c>
      <c r="K439" t="b">
        <v>0</v>
      </c>
      <c r="L439" t="b">
        <v>0</v>
      </c>
      <c r="M439" t="s">
        <v>1143</v>
      </c>
      <c r="N439" t="s">
        <v>1629</v>
      </c>
      <c r="O439" t="s">
        <v>2125</v>
      </c>
      <c r="P439" t="s">
        <v>2617</v>
      </c>
      <c r="Q439" s="7" t="s">
        <v>3115</v>
      </c>
      <c r="R439" t="s">
        <v>3514</v>
      </c>
    </row>
    <row r="440" spans="1:19">
      <c r="A440" t="s">
        <v>457</v>
      </c>
      <c r="B440" t="s">
        <v>761</v>
      </c>
      <c r="C440" t="s">
        <v>793</v>
      </c>
      <c r="D440" t="b">
        <v>1</v>
      </c>
      <c r="E440" t="b">
        <v>0</v>
      </c>
      <c r="F440" t="b">
        <v>0</v>
      </c>
      <c r="G440" t="b">
        <v>0</v>
      </c>
      <c r="H440" t="b">
        <v>0</v>
      </c>
      <c r="I440" t="b">
        <v>0</v>
      </c>
      <c r="J440" t="b">
        <v>0</v>
      </c>
      <c r="K440" t="b">
        <v>0</v>
      </c>
      <c r="L440" t="b">
        <v>0</v>
      </c>
      <c r="M440" t="s">
        <v>1144</v>
      </c>
      <c r="N440" t="s">
        <v>1630</v>
      </c>
      <c r="O440" t="s">
        <v>2126</v>
      </c>
      <c r="P440" t="s">
        <v>2618</v>
      </c>
      <c r="Q440" s="7" t="s">
        <v>3116</v>
      </c>
      <c r="R440" t="s">
        <v>3515</v>
      </c>
    </row>
    <row r="441" spans="1:19">
      <c r="A441" t="s">
        <v>458</v>
      </c>
      <c r="B441" t="s">
        <v>762</v>
      </c>
      <c r="C441" t="s">
        <v>793</v>
      </c>
      <c r="D441" t="b">
        <v>1</v>
      </c>
      <c r="E441" t="b">
        <v>0</v>
      </c>
      <c r="F441" t="b">
        <v>0</v>
      </c>
      <c r="G441" t="b">
        <v>0</v>
      </c>
      <c r="H441" t="b">
        <v>0</v>
      </c>
      <c r="I441" t="b">
        <v>0</v>
      </c>
      <c r="J441" t="b">
        <v>0</v>
      </c>
      <c r="K441" t="b">
        <v>0</v>
      </c>
      <c r="L441" t="b">
        <v>0</v>
      </c>
      <c r="M441" t="s">
        <v>1145</v>
      </c>
      <c r="N441" t="s">
        <v>1631</v>
      </c>
      <c r="O441" t="s">
        <v>2127</v>
      </c>
      <c r="P441" t="s">
        <v>2619</v>
      </c>
      <c r="Q441" s="7" t="s">
        <v>3117</v>
      </c>
      <c r="R441" t="s">
        <v>3516</v>
      </c>
      <c r="S441" t="s">
        <v>3850</v>
      </c>
    </row>
    <row r="442" spans="1:19">
      <c r="A442" t="s">
        <v>459</v>
      </c>
      <c r="B442" t="s">
        <v>555</v>
      </c>
      <c r="C442" t="s">
        <v>793</v>
      </c>
      <c r="D442" t="b">
        <v>1</v>
      </c>
      <c r="E442" t="b">
        <v>0</v>
      </c>
      <c r="F442" t="b">
        <v>0</v>
      </c>
      <c r="G442" t="b">
        <v>0</v>
      </c>
      <c r="H442" t="b">
        <v>0</v>
      </c>
      <c r="I442" t="b">
        <v>0</v>
      </c>
      <c r="J442" t="b">
        <v>0</v>
      </c>
      <c r="K442" t="b">
        <v>0</v>
      </c>
      <c r="L442" t="b">
        <v>0</v>
      </c>
      <c r="M442" t="s">
        <v>1146</v>
      </c>
      <c r="N442" t="s">
        <v>1632</v>
      </c>
      <c r="O442" t="s">
        <v>2128</v>
      </c>
      <c r="P442" t="s">
        <v>2620</v>
      </c>
      <c r="Q442" s="7" t="s">
        <v>3118</v>
      </c>
      <c r="R442" t="s">
        <v>3517</v>
      </c>
    </row>
    <row r="443" spans="1:19">
      <c r="A443" t="s">
        <v>460</v>
      </c>
      <c r="B443" t="s">
        <v>555</v>
      </c>
      <c r="C443" t="s">
        <v>793</v>
      </c>
      <c r="D443" t="b">
        <v>1</v>
      </c>
      <c r="E443" t="b">
        <v>0</v>
      </c>
      <c r="F443" t="b">
        <v>0</v>
      </c>
      <c r="G443" t="b">
        <v>0</v>
      </c>
      <c r="H443" t="b">
        <v>0</v>
      </c>
      <c r="I443" t="b">
        <v>0</v>
      </c>
      <c r="J443" t="b">
        <v>0</v>
      </c>
      <c r="K443" t="b">
        <v>0</v>
      </c>
      <c r="L443" t="b">
        <v>0</v>
      </c>
      <c r="M443" t="s">
        <v>1147</v>
      </c>
      <c r="N443" t="s">
        <v>1633</v>
      </c>
      <c r="O443" t="s">
        <v>2129</v>
      </c>
      <c r="P443" t="s">
        <v>2621</v>
      </c>
      <c r="Q443" s="7" t="s">
        <v>3119</v>
      </c>
      <c r="R443" t="s">
        <v>3518</v>
      </c>
    </row>
    <row r="444" spans="1:19">
      <c r="A444" t="s">
        <v>461</v>
      </c>
      <c r="B444" t="s">
        <v>727</v>
      </c>
      <c r="C444" t="s">
        <v>793</v>
      </c>
      <c r="D444" t="b">
        <v>1</v>
      </c>
      <c r="E444" t="b">
        <v>0</v>
      </c>
      <c r="F444" t="b">
        <v>0</v>
      </c>
      <c r="G444" t="b">
        <v>0</v>
      </c>
      <c r="H444" t="b">
        <v>0</v>
      </c>
      <c r="I444" t="b">
        <v>0</v>
      </c>
      <c r="J444" t="b">
        <v>0</v>
      </c>
      <c r="K444" t="b">
        <v>0</v>
      </c>
      <c r="L444" t="b">
        <v>0</v>
      </c>
      <c r="M444" t="s">
        <v>1148</v>
      </c>
      <c r="N444" t="s">
        <v>1634</v>
      </c>
      <c r="O444" t="s">
        <v>2130</v>
      </c>
      <c r="P444" t="s">
        <v>2622</v>
      </c>
      <c r="Q444" s="7" t="s">
        <v>3120</v>
      </c>
      <c r="R444" t="s">
        <v>3519</v>
      </c>
    </row>
    <row r="445" spans="1:19">
      <c r="A445" t="s">
        <v>462</v>
      </c>
      <c r="B445" t="s">
        <v>763</v>
      </c>
      <c r="C445" t="s">
        <v>793</v>
      </c>
      <c r="D445" t="b">
        <v>1</v>
      </c>
      <c r="E445" t="b">
        <v>0</v>
      </c>
      <c r="F445" t="b">
        <v>0</v>
      </c>
      <c r="G445" t="b">
        <v>0</v>
      </c>
      <c r="H445" t="b">
        <v>0</v>
      </c>
      <c r="I445" t="b">
        <v>0</v>
      </c>
      <c r="J445" t="b">
        <v>0</v>
      </c>
      <c r="K445" t="b">
        <v>0</v>
      </c>
      <c r="L445" t="b">
        <v>0</v>
      </c>
      <c r="M445" t="s">
        <v>1149</v>
      </c>
      <c r="N445" t="s">
        <v>1635</v>
      </c>
      <c r="O445" t="s">
        <v>2131</v>
      </c>
      <c r="P445" t="s">
        <v>2623</v>
      </c>
      <c r="Q445" s="7" t="s">
        <v>3121</v>
      </c>
      <c r="R445" t="s">
        <v>3520</v>
      </c>
      <c r="S445" t="s">
        <v>3851</v>
      </c>
    </row>
    <row r="446" spans="1:19">
      <c r="A446" t="s">
        <v>463</v>
      </c>
      <c r="B446" t="s">
        <v>686</v>
      </c>
      <c r="C446" t="s">
        <v>793</v>
      </c>
      <c r="D446" t="b">
        <v>1</v>
      </c>
      <c r="E446" t="b">
        <v>0</v>
      </c>
      <c r="F446" t="b">
        <v>0</v>
      </c>
      <c r="G446" t="b">
        <v>0</v>
      </c>
      <c r="H446" t="b">
        <v>0</v>
      </c>
      <c r="I446" t="b">
        <v>0</v>
      </c>
      <c r="J446" t="b">
        <v>0</v>
      </c>
      <c r="K446" t="b">
        <v>0</v>
      </c>
      <c r="L446" t="b">
        <v>0</v>
      </c>
      <c r="M446" t="s">
        <v>1150</v>
      </c>
      <c r="N446" t="s">
        <v>1636</v>
      </c>
      <c r="O446" t="s">
        <v>2132</v>
      </c>
      <c r="P446" t="s">
        <v>2624</v>
      </c>
      <c r="Q446" s="7" t="s">
        <v>3122</v>
      </c>
      <c r="R446" t="s">
        <v>3521</v>
      </c>
    </row>
    <row r="447" spans="1:19">
      <c r="A447" t="s">
        <v>464</v>
      </c>
      <c r="B447" t="s">
        <v>764</v>
      </c>
      <c r="C447" t="s">
        <v>793</v>
      </c>
      <c r="D447" t="b">
        <v>1</v>
      </c>
      <c r="E447" t="b">
        <v>0</v>
      </c>
      <c r="F447" t="b">
        <v>0</v>
      </c>
      <c r="G447" t="b">
        <v>0</v>
      </c>
      <c r="H447" t="b">
        <v>0</v>
      </c>
      <c r="I447" t="b">
        <v>0</v>
      </c>
      <c r="J447" t="b">
        <v>0</v>
      </c>
      <c r="K447" t="b">
        <v>0</v>
      </c>
      <c r="L447" t="b">
        <v>0</v>
      </c>
      <c r="M447" t="s">
        <v>1151</v>
      </c>
      <c r="N447" t="s">
        <v>1637</v>
      </c>
      <c r="O447" t="s">
        <v>2133</v>
      </c>
      <c r="P447" t="s">
        <v>2625</v>
      </c>
      <c r="Q447" s="7" t="s">
        <v>3123</v>
      </c>
      <c r="R447" t="s">
        <v>3522</v>
      </c>
      <c r="S447" t="s">
        <v>3852</v>
      </c>
    </row>
    <row r="448" spans="1:19">
      <c r="A448" t="s">
        <v>465</v>
      </c>
      <c r="B448" t="s">
        <v>765</v>
      </c>
      <c r="C448" t="s">
        <v>793</v>
      </c>
      <c r="D448" t="b">
        <v>1</v>
      </c>
      <c r="E448" t="b">
        <v>0</v>
      </c>
      <c r="F448" t="b">
        <v>0</v>
      </c>
      <c r="G448" t="b">
        <v>0</v>
      </c>
      <c r="H448" t="b">
        <v>0</v>
      </c>
      <c r="I448" t="b">
        <v>0</v>
      </c>
      <c r="J448" t="b">
        <v>0</v>
      </c>
      <c r="K448" t="b">
        <v>0</v>
      </c>
      <c r="L448" t="b">
        <v>0</v>
      </c>
      <c r="M448" t="s">
        <v>1152</v>
      </c>
      <c r="N448" t="s">
        <v>1638</v>
      </c>
      <c r="O448" t="s">
        <v>2134</v>
      </c>
      <c r="P448" t="s">
        <v>2626</v>
      </c>
      <c r="Q448" s="7" t="s">
        <v>3124</v>
      </c>
      <c r="R448" t="s">
        <v>3523</v>
      </c>
      <c r="S448" t="s">
        <v>3853</v>
      </c>
    </row>
    <row r="449" spans="1:19">
      <c r="A449" t="s">
        <v>466</v>
      </c>
      <c r="B449" t="s">
        <v>728</v>
      </c>
      <c r="C449" t="s">
        <v>793</v>
      </c>
      <c r="D449" t="b">
        <v>0</v>
      </c>
      <c r="E449" t="b">
        <v>0</v>
      </c>
      <c r="F449" t="b">
        <v>0</v>
      </c>
      <c r="G449" t="b">
        <v>0</v>
      </c>
      <c r="H449" t="b">
        <v>1</v>
      </c>
      <c r="I449" t="b">
        <v>0</v>
      </c>
      <c r="J449" t="b">
        <v>0</v>
      </c>
      <c r="K449" t="b">
        <v>0</v>
      </c>
      <c r="L449" t="b">
        <v>0</v>
      </c>
      <c r="M449" t="s">
        <v>1153</v>
      </c>
      <c r="N449" t="s">
        <v>1639</v>
      </c>
      <c r="O449" t="s">
        <v>2135</v>
      </c>
      <c r="P449" t="s">
        <v>2627</v>
      </c>
      <c r="Q449" s="7" t="s">
        <v>3125</v>
      </c>
      <c r="R449" t="s">
        <v>3524</v>
      </c>
    </row>
    <row r="450" spans="1:19">
      <c r="A450" t="s">
        <v>467</v>
      </c>
      <c r="B450" t="s">
        <v>746</v>
      </c>
      <c r="C450" t="s">
        <v>793</v>
      </c>
      <c r="D450" t="b">
        <v>1</v>
      </c>
      <c r="E450" t="b">
        <v>0</v>
      </c>
      <c r="F450" t="b">
        <v>0</v>
      </c>
      <c r="G450" t="b">
        <v>0</v>
      </c>
      <c r="H450" t="b">
        <v>0</v>
      </c>
      <c r="I450" t="b">
        <v>0</v>
      </c>
      <c r="J450" t="b">
        <v>0</v>
      </c>
      <c r="K450" t="b">
        <v>0</v>
      </c>
      <c r="L450" t="b">
        <v>0</v>
      </c>
      <c r="M450" t="s">
        <v>1154</v>
      </c>
      <c r="N450" t="s">
        <v>1640</v>
      </c>
      <c r="O450" t="s">
        <v>2136</v>
      </c>
      <c r="P450" t="s">
        <v>2628</v>
      </c>
      <c r="Q450" s="7" t="s">
        <v>3126</v>
      </c>
      <c r="R450" t="s">
        <v>3525</v>
      </c>
    </row>
    <row r="451" spans="1:19">
      <c r="A451" t="s">
        <v>468</v>
      </c>
      <c r="B451" t="s">
        <v>555</v>
      </c>
      <c r="C451" t="s">
        <v>793</v>
      </c>
      <c r="D451" t="b">
        <v>1</v>
      </c>
      <c r="E451" t="b">
        <v>0</v>
      </c>
      <c r="F451" t="b">
        <v>0</v>
      </c>
      <c r="G451" t="b">
        <v>0</v>
      </c>
      <c r="H451" t="b">
        <v>0</v>
      </c>
      <c r="I451" t="b">
        <v>0</v>
      </c>
      <c r="J451" t="b">
        <v>0</v>
      </c>
      <c r="K451" t="b">
        <v>0</v>
      </c>
      <c r="L451" t="b">
        <v>0</v>
      </c>
      <c r="M451" t="s">
        <v>1155</v>
      </c>
      <c r="N451" t="s">
        <v>1641</v>
      </c>
      <c r="O451" t="s">
        <v>2137</v>
      </c>
      <c r="P451" t="s">
        <v>2629</v>
      </c>
      <c r="Q451" s="7" t="s">
        <v>3127</v>
      </c>
      <c r="R451" t="s">
        <v>3526</v>
      </c>
    </row>
    <row r="452" spans="1:19">
      <c r="A452" t="s">
        <v>469</v>
      </c>
      <c r="B452" t="s">
        <v>766</v>
      </c>
      <c r="C452" t="s">
        <v>793</v>
      </c>
      <c r="D452" t="b">
        <v>1</v>
      </c>
      <c r="E452" t="b">
        <v>0</v>
      </c>
      <c r="F452" t="b">
        <v>0</v>
      </c>
      <c r="G452" t="b">
        <v>0</v>
      </c>
      <c r="H452" t="b">
        <v>0</v>
      </c>
      <c r="I452" t="b">
        <v>0</v>
      </c>
      <c r="J452" t="b">
        <v>0</v>
      </c>
      <c r="K452" t="b">
        <v>0</v>
      </c>
      <c r="L452" t="b">
        <v>0</v>
      </c>
      <c r="M452" t="s">
        <v>1156</v>
      </c>
      <c r="N452" t="s">
        <v>1642</v>
      </c>
      <c r="O452" t="s">
        <v>2138</v>
      </c>
      <c r="P452" t="s">
        <v>2630</v>
      </c>
      <c r="Q452" s="7" t="s">
        <v>3128</v>
      </c>
      <c r="R452" t="s">
        <v>3527</v>
      </c>
      <c r="S452" t="s">
        <v>3854</v>
      </c>
    </row>
    <row r="453" spans="1:19">
      <c r="A453" t="s">
        <v>470</v>
      </c>
      <c r="B453" t="s">
        <v>750</v>
      </c>
      <c r="C453" t="s">
        <v>793</v>
      </c>
      <c r="D453" t="b">
        <v>1</v>
      </c>
      <c r="E453" t="b">
        <v>0</v>
      </c>
      <c r="F453" t="b">
        <v>0</v>
      </c>
      <c r="G453" t="b">
        <v>0</v>
      </c>
      <c r="H453" t="b">
        <v>0</v>
      </c>
      <c r="I453" t="b">
        <v>0</v>
      </c>
      <c r="J453" t="b">
        <v>0</v>
      </c>
      <c r="K453" t="b">
        <v>0</v>
      </c>
      <c r="L453" t="b">
        <v>0</v>
      </c>
      <c r="M453" t="s">
        <v>1157</v>
      </c>
      <c r="N453" t="s">
        <v>1643</v>
      </c>
      <c r="O453" t="s">
        <v>2139</v>
      </c>
      <c r="P453" t="s">
        <v>2631</v>
      </c>
      <c r="Q453" s="7" t="s">
        <v>3129</v>
      </c>
      <c r="R453" t="s">
        <v>3528</v>
      </c>
    </row>
    <row r="454" spans="1:19">
      <c r="A454" t="s">
        <v>471</v>
      </c>
      <c r="B454" t="s">
        <v>767</v>
      </c>
      <c r="C454" t="s">
        <v>793</v>
      </c>
      <c r="D454" t="b">
        <v>1</v>
      </c>
      <c r="E454" t="b">
        <v>0</v>
      </c>
      <c r="F454" t="b">
        <v>0</v>
      </c>
      <c r="G454" t="b">
        <v>0</v>
      </c>
      <c r="H454" t="b">
        <v>0</v>
      </c>
      <c r="I454" t="b">
        <v>0</v>
      </c>
      <c r="J454" t="b">
        <v>0</v>
      </c>
      <c r="K454" t="b">
        <v>0</v>
      </c>
      <c r="L454" t="b">
        <v>0</v>
      </c>
      <c r="M454" t="s">
        <v>1158</v>
      </c>
      <c r="N454" t="s">
        <v>1644</v>
      </c>
      <c r="O454" t="s">
        <v>2140</v>
      </c>
      <c r="P454" t="s">
        <v>2632</v>
      </c>
      <c r="Q454" s="7" t="s">
        <v>3130</v>
      </c>
      <c r="R454" t="s">
        <v>3529</v>
      </c>
    </row>
    <row r="455" spans="1:19">
      <c r="A455" t="s">
        <v>472</v>
      </c>
      <c r="B455" t="s">
        <v>749</v>
      </c>
      <c r="C455" t="s">
        <v>793</v>
      </c>
      <c r="D455" t="b">
        <v>1</v>
      </c>
      <c r="E455" t="b">
        <v>0</v>
      </c>
      <c r="F455" t="b">
        <v>0</v>
      </c>
      <c r="G455" t="b">
        <v>0</v>
      </c>
      <c r="H455" t="b">
        <v>0</v>
      </c>
      <c r="I455" t="b">
        <v>0</v>
      </c>
      <c r="J455" t="b">
        <v>0</v>
      </c>
      <c r="K455" t="b">
        <v>0</v>
      </c>
      <c r="L455" t="b">
        <v>0</v>
      </c>
      <c r="M455" t="s">
        <v>1159</v>
      </c>
      <c r="N455" t="s">
        <v>1645</v>
      </c>
      <c r="O455" t="s">
        <v>2141</v>
      </c>
      <c r="P455" t="s">
        <v>2633</v>
      </c>
      <c r="Q455" s="7" t="s">
        <v>3131</v>
      </c>
      <c r="R455" t="s">
        <v>3530</v>
      </c>
      <c r="S455" t="s">
        <v>3855</v>
      </c>
    </row>
    <row r="456" spans="1:19">
      <c r="A456" t="s">
        <v>473</v>
      </c>
      <c r="B456" t="s">
        <v>768</v>
      </c>
      <c r="C456" t="s">
        <v>793</v>
      </c>
      <c r="D456" t="b">
        <v>1</v>
      </c>
      <c r="E456" t="b">
        <v>0</v>
      </c>
      <c r="F456" t="b">
        <v>0</v>
      </c>
      <c r="G456" t="b">
        <v>0</v>
      </c>
      <c r="H456" t="b">
        <v>0</v>
      </c>
      <c r="I456" t="b">
        <v>0</v>
      </c>
      <c r="J456" t="b">
        <v>0</v>
      </c>
      <c r="K456" t="b">
        <v>0</v>
      </c>
      <c r="L456" t="b">
        <v>0</v>
      </c>
      <c r="M456" t="s">
        <v>1160</v>
      </c>
      <c r="N456" t="s">
        <v>1646</v>
      </c>
      <c r="O456" t="s">
        <v>2142</v>
      </c>
      <c r="P456" t="s">
        <v>2634</v>
      </c>
      <c r="Q456" s="7" t="s">
        <v>3132</v>
      </c>
      <c r="R456" t="s">
        <v>3531</v>
      </c>
    </row>
    <row r="457" spans="1:19">
      <c r="A457" t="s">
        <v>474</v>
      </c>
      <c r="B457" t="s">
        <v>538</v>
      </c>
      <c r="C457" t="s">
        <v>793</v>
      </c>
      <c r="D457" t="b">
        <v>1</v>
      </c>
      <c r="E457" t="b">
        <v>0</v>
      </c>
      <c r="F457" t="b">
        <v>0</v>
      </c>
      <c r="G457" t="b">
        <v>1</v>
      </c>
      <c r="H457" t="b">
        <v>0</v>
      </c>
      <c r="I457" t="b">
        <v>0</v>
      </c>
      <c r="J457" t="b">
        <v>0</v>
      </c>
      <c r="K457" t="b">
        <v>0</v>
      </c>
      <c r="L457" t="b">
        <v>0</v>
      </c>
      <c r="M457" t="s">
        <v>1161</v>
      </c>
      <c r="N457" t="s">
        <v>1647</v>
      </c>
      <c r="O457" t="s">
        <v>2143</v>
      </c>
      <c r="P457" t="s">
        <v>2635</v>
      </c>
      <c r="Q457" s="7" t="s">
        <v>3133</v>
      </c>
      <c r="R457" t="s">
        <v>3532</v>
      </c>
    </row>
    <row r="458" spans="1:19">
      <c r="A458" t="s">
        <v>475</v>
      </c>
      <c r="B458" t="s">
        <v>769</v>
      </c>
      <c r="C458" t="s">
        <v>793</v>
      </c>
      <c r="D458" t="b">
        <v>1</v>
      </c>
      <c r="E458" t="b">
        <v>0</v>
      </c>
      <c r="F458" t="b">
        <v>0</v>
      </c>
      <c r="G458" t="b">
        <v>0</v>
      </c>
      <c r="H458" t="b">
        <v>0</v>
      </c>
      <c r="I458" t="b">
        <v>0</v>
      </c>
      <c r="J458" t="b">
        <v>0</v>
      </c>
      <c r="K458" t="b">
        <v>0</v>
      </c>
      <c r="L458" t="b">
        <v>0</v>
      </c>
      <c r="M458" t="s">
        <v>1162</v>
      </c>
      <c r="N458" t="s">
        <v>1648</v>
      </c>
      <c r="O458" t="s">
        <v>2144</v>
      </c>
      <c r="P458" t="s">
        <v>2636</v>
      </c>
      <c r="Q458" s="7" t="s">
        <v>3134</v>
      </c>
      <c r="R458" t="s">
        <v>3533</v>
      </c>
    </row>
    <row r="459" spans="1:19">
      <c r="A459" t="s">
        <v>476</v>
      </c>
      <c r="B459" t="s">
        <v>770</v>
      </c>
      <c r="C459" t="s">
        <v>793</v>
      </c>
      <c r="D459" t="b">
        <v>1</v>
      </c>
      <c r="E459" t="b">
        <v>0</v>
      </c>
      <c r="F459" t="b">
        <v>0</v>
      </c>
      <c r="G459" t="b">
        <v>0</v>
      </c>
      <c r="H459" t="b">
        <v>0</v>
      </c>
      <c r="I459" t="b">
        <v>0</v>
      </c>
      <c r="J459" t="b">
        <v>0</v>
      </c>
      <c r="K459" t="b">
        <v>0</v>
      </c>
      <c r="L459" t="b">
        <v>0</v>
      </c>
      <c r="M459" t="s">
        <v>1163</v>
      </c>
      <c r="N459" t="s">
        <v>1649</v>
      </c>
      <c r="O459" t="s">
        <v>2145</v>
      </c>
      <c r="P459" t="s">
        <v>2637</v>
      </c>
      <c r="Q459" s="7" t="s">
        <v>3135</v>
      </c>
      <c r="R459" t="s">
        <v>3534</v>
      </c>
      <c r="S459" t="s">
        <v>3856</v>
      </c>
    </row>
    <row r="460" spans="1:19">
      <c r="A460" t="s">
        <v>477</v>
      </c>
      <c r="B460" t="s">
        <v>771</v>
      </c>
      <c r="C460" t="s">
        <v>793</v>
      </c>
      <c r="D460" t="b">
        <v>1</v>
      </c>
      <c r="E460" t="b">
        <v>0</v>
      </c>
      <c r="F460" t="b">
        <v>0</v>
      </c>
      <c r="G460" t="b">
        <v>0</v>
      </c>
      <c r="H460" t="b">
        <v>0</v>
      </c>
      <c r="I460" t="b">
        <v>0</v>
      </c>
      <c r="J460" t="b">
        <v>0</v>
      </c>
      <c r="K460" t="b">
        <v>0</v>
      </c>
      <c r="L460" t="b">
        <v>0</v>
      </c>
      <c r="M460" t="s">
        <v>1164</v>
      </c>
      <c r="N460" t="s">
        <v>1650</v>
      </c>
      <c r="O460" t="s">
        <v>2146</v>
      </c>
      <c r="P460" t="s">
        <v>2638</v>
      </c>
      <c r="Q460" s="7" t="s">
        <v>3136</v>
      </c>
      <c r="R460" t="s">
        <v>3535</v>
      </c>
    </row>
    <row r="461" spans="1:19">
      <c r="A461" t="s">
        <v>478</v>
      </c>
      <c r="B461" t="s">
        <v>555</v>
      </c>
      <c r="C461" t="s">
        <v>793</v>
      </c>
      <c r="D461" t="b">
        <v>1</v>
      </c>
      <c r="E461" t="b">
        <v>0</v>
      </c>
      <c r="F461" t="b">
        <v>0</v>
      </c>
      <c r="G461" t="b">
        <v>0</v>
      </c>
      <c r="H461" t="b">
        <v>0</v>
      </c>
      <c r="I461" t="b">
        <v>0</v>
      </c>
      <c r="J461" t="b">
        <v>0</v>
      </c>
      <c r="K461" t="b">
        <v>0</v>
      </c>
      <c r="L461" t="b">
        <v>0</v>
      </c>
      <c r="M461" t="s">
        <v>1165</v>
      </c>
      <c r="N461" t="s">
        <v>1651</v>
      </c>
      <c r="O461" t="s">
        <v>2147</v>
      </c>
      <c r="P461" t="s">
        <v>2639</v>
      </c>
      <c r="Q461" s="7" t="s">
        <v>3137</v>
      </c>
      <c r="R461" t="s">
        <v>3536</v>
      </c>
    </row>
    <row r="462" spans="1:19">
      <c r="A462" t="s">
        <v>479</v>
      </c>
      <c r="B462" t="s">
        <v>741</v>
      </c>
      <c r="C462" t="s">
        <v>793</v>
      </c>
      <c r="D462" t="b">
        <v>1</v>
      </c>
      <c r="E462" t="b">
        <v>0</v>
      </c>
      <c r="F462" t="b">
        <v>0</v>
      </c>
      <c r="G462" t="b">
        <v>0</v>
      </c>
      <c r="H462" t="b">
        <v>0</v>
      </c>
      <c r="I462" t="b">
        <v>0</v>
      </c>
      <c r="J462" t="b">
        <v>0</v>
      </c>
      <c r="K462" t="b">
        <v>0</v>
      </c>
      <c r="L462" t="b">
        <v>0</v>
      </c>
      <c r="M462" t="s">
        <v>1166</v>
      </c>
      <c r="N462" t="s">
        <v>1652</v>
      </c>
      <c r="O462" t="s">
        <v>2148</v>
      </c>
      <c r="P462" t="s">
        <v>2640</v>
      </c>
      <c r="Q462" s="7" t="s">
        <v>3138</v>
      </c>
      <c r="R462" t="s">
        <v>3537</v>
      </c>
      <c r="S462" t="s">
        <v>3857</v>
      </c>
    </row>
    <row r="463" spans="1:19">
      <c r="A463" t="s">
        <v>480</v>
      </c>
      <c r="B463" t="s">
        <v>555</v>
      </c>
      <c r="C463" t="s">
        <v>793</v>
      </c>
      <c r="D463" t="b">
        <v>1</v>
      </c>
      <c r="E463" t="b">
        <v>0</v>
      </c>
      <c r="F463" t="b">
        <v>0</v>
      </c>
      <c r="G463" t="b">
        <v>0</v>
      </c>
      <c r="H463" t="b">
        <v>0</v>
      </c>
      <c r="I463" t="b">
        <v>0</v>
      </c>
      <c r="J463" t="b">
        <v>0</v>
      </c>
      <c r="K463" t="b">
        <v>0</v>
      </c>
      <c r="L463" t="b">
        <v>0</v>
      </c>
      <c r="M463" t="s">
        <v>1167</v>
      </c>
      <c r="N463" t="s">
        <v>1653</v>
      </c>
      <c r="O463" t="s">
        <v>2149</v>
      </c>
      <c r="P463" t="s">
        <v>2641</v>
      </c>
      <c r="Q463" s="7" t="s">
        <v>3139</v>
      </c>
      <c r="R463" t="s">
        <v>3538</v>
      </c>
    </row>
    <row r="464" spans="1:19">
      <c r="A464" t="s">
        <v>481</v>
      </c>
      <c r="B464" t="s">
        <v>566</v>
      </c>
      <c r="C464" t="s">
        <v>793</v>
      </c>
      <c r="D464" t="b">
        <v>1</v>
      </c>
      <c r="E464" t="b">
        <v>0</v>
      </c>
      <c r="F464" t="b">
        <v>0</v>
      </c>
      <c r="G464" t="b">
        <v>0</v>
      </c>
      <c r="H464" t="b">
        <v>0</v>
      </c>
      <c r="I464" t="b">
        <v>0</v>
      </c>
      <c r="J464" t="b">
        <v>0</v>
      </c>
      <c r="K464" t="b">
        <v>0</v>
      </c>
      <c r="L464" t="b">
        <v>0</v>
      </c>
      <c r="M464" t="s">
        <v>1168</v>
      </c>
      <c r="N464" t="s">
        <v>1654</v>
      </c>
      <c r="O464" t="s">
        <v>2150</v>
      </c>
      <c r="P464" t="s">
        <v>2642</v>
      </c>
      <c r="Q464" s="7" t="s">
        <v>3140</v>
      </c>
      <c r="R464" t="s">
        <v>3539</v>
      </c>
      <c r="S464" t="s">
        <v>3858</v>
      </c>
    </row>
    <row r="465" spans="1:19">
      <c r="A465" t="s">
        <v>482</v>
      </c>
      <c r="B465" t="s">
        <v>716</v>
      </c>
      <c r="C465" t="s">
        <v>793</v>
      </c>
      <c r="D465" t="b">
        <v>1</v>
      </c>
      <c r="E465" t="b">
        <v>0</v>
      </c>
      <c r="F465" t="b">
        <v>0</v>
      </c>
      <c r="G465" t="b">
        <v>0</v>
      </c>
      <c r="H465" t="b">
        <v>0</v>
      </c>
      <c r="I465" t="b">
        <v>0</v>
      </c>
      <c r="J465" t="b">
        <v>0</v>
      </c>
      <c r="K465" t="b">
        <v>0</v>
      </c>
      <c r="L465" t="b">
        <v>0</v>
      </c>
      <c r="M465" t="s">
        <v>1169</v>
      </c>
      <c r="N465" t="s">
        <v>1655</v>
      </c>
      <c r="O465" t="s">
        <v>2151</v>
      </c>
      <c r="P465" t="s">
        <v>2643</v>
      </c>
      <c r="Q465" s="7" t="s">
        <v>3141</v>
      </c>
      <c r="R465" t="s">
        <v>3540</v>
      </c>
    </row>
    <row r="466" spans="1:19">
      <c r="A466" t="s">
        <v>483</v>
      </c>
      <c r="B466" t="s">
        <v>772</v>
      </c>
      <c r="C466" t="s">
        <v>793</v>
      </c>
      <c r="D466" t="b">
        <v>1</v>
      </c>
      <c r="E466" t="b">
        <v>0</v>
      </c>
      <c r="F466" t="b">
        <v>0</v>
      </c>
      <c r="G466" t="b">
        <v>0</v>
      </c>
      <c r="H466" t="b">
        <v>0</v>
      </c>
      <c r="I466" t="b">
        <v>0</v>
      </c>
      <c r="J466" t="b">
        <v>0</v>
      </c>
      <c r="K466" t="b">
        <v>0</v>
      </c>
      <c r="L466" t="b">
        <v>0</v>
      </c>
      <c r="M466" t="s">
        <v>1170</v>
      </c>
      <c r="N466" t="s">
        <v>1656</v>
      </c>
      <c r="O466" t="s">
        <v>2152</v>
      </c>
      <c r="P466" t="s">
        <v>2644</v>
      </c>
      <c r="Q466" s="7" t="s">
        <v>3142</v>
      </c>
      <c r="R466" t="s">
        <v>3541</v>
      </c>
    </row>
    <row r="467" spans="1:19">
      <c r="A467" t="s">
        <v>484</v>
      </c>
      <c r="B467" t="s">
        <v>566</v>
      </c>
      <c r="C467" t="s">
        <v>793</v>
      </c>
      <c r="D467" t="b">
        <v>1</v>
      </c>
      <c r="E467" t="b">
        <v>0</v>
      </c>
      <c r="F467" t="b">
        <v>0</v>
      </c>
      <c r="G467" t="b">
        <v>0</v>
      </c>
      <c r="H467" t="b">
        <v>0</v>
      </c>
      <c r="I467" t="b">
        <v>0</v>
      </c>
      <c r="J467" t="b">
        <v>0</v>
      </c>
      <c r="K467" t="b">
        <v>0</v>
      </c>
      <c r="L467" t="b">
        <v>0</v>
      </c>
      <c r="M467" t="s">
        <v>1171</v>
      </c>
      <c r="N467" t="s">
        <v>1657</v>
      </c>
      <c r="O467" t="s">
        <v>2153</v>
      </c>
      <c r="P467" t="s">
        <v>2645</v>
      </c>
      <c r="Q467" s="7" t="s">
        <v>3143</v>
      </c>
      <c r="R467" t="s">
        <v>3542</v>
      </c>
      <c r="S467" t="s">
        <v>3859</v>
      </c>
    </row>
    <row r="468" spans="1:19">
      <c r="A468" t="s">
        <v>485</v>
      </c>
      <c r="B468" t="s">
        <v>650</v>
      </c>
      <c r="C468" t="s">
        <v>793</v>
      </c>
      <c r="D468" t="b">
        <v>1</v>
      </c>
      <c r="E468" t="b">
        <v>0</v>
      </c>
      <c r="F468" t="b">
        <v>0</v>
      </c>
      <c r="G468" t="b">
        <v>0</v>
      </c>
      <c r="H468" t="b">
        <v>0</v>
      </c>
      <c r="I468" t="b">
        <v>0</v>
      </c>
      <c r="J468" t="b">
        <v>0</v>
      </c>
      <c r="K468" t="b">
        <v>0</v>
      </c>
      <c r="L468" t="b">
        <v>0</v>
      </c>
      <c r="M468" t="s">
        <v>1172</v>
      </c>
      <c r="N468" t="s">
        <v>1658</v>
      </c>
      <c r="O468" t="s">
        <v>2154</v>
      </c>
      <c r="P468" t="s">
        <v>2646</v>
      </c>
      <c r="Q468" s="7" t="s">
        <v>3144</v>
      </c>
      <c r="R468" t="s">
        <v>3543</v>
      </c>
    </row>
    <row r="469" spans="1:19">
      <c r="A469" t="s">
        <v>486</v>
      </c>
      <c r="B469" t="s">
        <v>555</v>
      </c>
      <c r="C469" t="s">
        <v>793</v>
      </c>
      <c r="D469" t="b">
        <v>1</v>
      </c>
      <c r="E469" t="b">
        <v>0</v>
      </c>
      <c r="F469" t="b">
        <v>0</v>
      </c>
      <c r="G469" t="b">
        <v>0</v>
      </c>
      <c r="H469" t="b">
        <v>0</v>
      </c>
      <c r="I469" t="b">
        <v>0</v>
      </c>
      <c r="J469" t="b">
        <v>0</v>
      </c>
      <c r="K469" t="b">
        <v>0</v>
      </c>
      <c r="L469" t="b">
        <v>0</v>
      </c>
      <c r="M469" t="s">
        <v>1173</v>
      </c>
      <c r="N469" t="s">
        <v>1659</v>
      </c>
      <c r="O469" t="s">
        <v>2155</v>
      </c>
      <c r="P469" t="s">
        <v>2647</v>
      </c>
      <c r="Q469" s="7" t="s">
        <v>3145</v>
      </c>
      <c r="R469" t="s">
        <v>3544</v>
      </c>
    </row>
    <row r="470" spans="1:19">
      <c r="A470" t="s">
        <v>487</v>
      </c>
      <c r="B470" t="s">
        <v>713</v>
      </c>
      <c r="C470" t="s">
        <v>793</v>
      </c>
      <c r="D470" t="b">
        <v>1</v>
      </c>
      <c r="E470" t="b">
        <v>0</v>
      </c>
      <c r="F470" t="b">
        <v>0</v>
      </c>
      <c r="G470" t="b">
        <v>0</v>
      </c>
      <c r="H470" t="b">
        <v>0</v>
      </c>
      <c r="I470" t="b">
        <v>0</v>
      </c>
      <c r="J470" t="b">
        <v>0</v>
      </c>
      <c r="K470" t="b">
        <v>0</v>
      </c>
      <c r="L470" t="b">
        <v>0</v>
      </c>
      <c r="M470" t="s">
        <v>1174</v>
      </c>
      <c r="N470" t="s">
        <v>1660</v>
      </c>
      <c r="O470" t="s">
        <v>2156</v>
      </c>
      <c r="P470" t="s">
        <v>2648</v>
      </c>
      <c r="Q470" s="7" t="s">
        <v>3146</v>
      </c>
      <c r="R470" t="s">
        <v>3545</v>
      </c>
    </row>
    <row r="471" spans="1:19">
      <c r="A471" t="s">
        <v>488</v>
      </c>
      <c r="B471" t="s">
        <v>602</v>
      </c>
      <c r="C471" t="s">
        <v>793</v>
      </c>
      <c r="D471" t="b">
        <v>1</v>
      </c>
      <c r="E471" t="b">
        <v>0</v>
      </c>
      <c r="F471" t="b">
        <v>0</v>
      </c>
      <c r="G471" t="b">
        <v>0</v>
      </c>
      <c r="H471" t="b">
        <v>0</v>
      </c>
      <c r="I471" t="b">
        <v>0</v>
      </c>
      <c r="J471" t="b">
        <v>0</v>
      </c>
      <c r="K471" t="b">
        <v>0</v>
      </c>
      <c r="L471" t="b">
        <v>0</v>
      </c>
      <c r="M471" t="s">
        <v>1175</v>
      </c>
      <c r="N471" t="s">
        <v>1661</v>
      </c>
      <c r="O471" t="s">
        <v>2157</v>
      </c>
      <c r="P471" t="s">
        <v>2649</v>
      </c>
      <c r="Q471" s="7" t="s">
        <v>3147</v>
      </c>
      <c r="R471" t="s">
        <v>3546</v>
      </c>
      <c r="S471" t="s">
        <v>3860</v>
      </c>
    </row>
    <row r="472" spans="1:19">
      <c r="A472" t="s">
        <v>489</v>
      </c>
      <c r="B472" t="s">
        <v>686</v>
      </c>
      <c r="C472" t="s">
        <v>793</v>
      </c>
      <c r="D472" t="b">
        <v>1</v>
      </c>
      <c r="E472" t="b">
        <v>0</v>
      </c>
      <c r="F472" t="b">
        <v>0</v>
      </c>
      <c r="G472" t="b">
        <v>0</v>
      </c>
      <c r="H472" t="b">
        <v>0</v>
      </c>
      <c r="I472" t="b">
        <v>0</v>
      </c>
      <c r="J472" t="b">
        <v>0</v>
      </c>
      <c r="K472" t="b">
        <v>0</v>
      </c>
      <c r="L472" t="b">
        <v>0</v>
      </c>
      <c r="M472" t="s">
        <v>1176</v>
      </c>
      <c r="N472" t="s">
        <v>1662</v>
      </c>
      <c r="O472" t="s">
        <v>2158</v>
      </c>
      <c r="P472" t="s">
        <v>2650</v>
      </c>
      <c r="Q472" s="7" t="s">
        <v>3148</v>
      </c>
      <c r="R472" t="s">
        <v>3547</v>
      </c>
    </row>
    <row r="473" spans="1:19">
      <c r="A473" t="s">
        <v>490</v>
      </c>
      <c r="B473" t="s">
        <v>573</v>
      </c>
      <c r="C473" t="s">
        <v>793</v>
      </c>
      <c r="D473" t="b">
        <v>1</v>
      </c>
      <c r="E473" t="b">
        <v>0</v>
      </c>
      <c r="F473" t="b">
        <v>1</v>
      </c>
      <c r="G473" t="b">
        <v>0</v>
      </c>
      <c r="H473" t="b">
        <v>0</v>
      </c>
      <c r="I473" t="b">
        <v>0</v>
      </c>
      <c r="J473" t="b">
        <v>0</v>
      </c>
      <c r="K473" t="b">
        <v>0</v>
      </c>
      <c r="L473" t="b">
        <v>0</v>
      </c>
      <c r="M473" t="s">
        <v>1177</v>
      </c>
      <c r="N473" t="s">
        <v>1663</v>
      </c>
      <c r="O473" t="s">
        <v>2159</v>
      </c>
      <c r="P473" t="s">
        <v>2651</v>
      </c>
      <c r="Q473" s="7" t="s">
        <v>3149</v>
      </c>
      <c r="R473" t="s">
        <v>3548</v>
      </c>
      <c r="S473" t="s">
        <v>3861</v>
      </c>
    </row>
    <row r="474" spans="1:19">
      <c r="A474" t="s">
        <v>491</v>
      </c>
      <c r="B474" t="s">
        <v>773</v>
      </c>
      <c r="C474" t="s">
        <v>793</v>
      </c>
      <c r="D474" t="b">
        <v>1</v>
      </c>
      <c r="E474" t="b">
        <v>0</v>
      </c>
      <c r="F474" t="b">
        <v>0</v>
      </c>
      <c r="G474" t="b">
        <v>0</v>
      </c>
      <c r="H474" t="b">
        <v>0</v>
      </c>
      <c r="I474" t="b">
        <v>0</v>
      </c>
      <c r="J474" t="b">
        <v>0</v>
      </c>
      <c r="K474" t="b">
        <v>0</v>
      </c>
      <c r="L474" t="b">
        <v>0</v>
      </c>
      <c r="M474" t="s">
        <v>1178</v>
      </c>
      <c r="N474" t="s">
        <v>1664</v>
      </c>
      <c r="O474" t="s">
        <v>2160</v>
      </c>
      <c r="P474" t="s">
        <v>2652</v>
      </c>
      <c r="Q474" s="7" t="s">
        <v>3150</v>
      </c>
      <c r="R474" t="s">
        <v>3549</v>
      </c>
    </row>
    <row r="475" spans="1:19">
      <c r="A475" t="s">
        <v>492</v>
      </c>
      <c r="B475" t="s">
        <v>774</v>
      </c>
      <c r="C475" t="s">
        <v>793</v>
      </c>
      <c r="D475" t="b">
        <v>1</v>
      </c>
      <c r="E475" t="b">
        <v>0</v>
      </c>
      <c r="F475" t="b">
        <v>0</v>
      </c>
      <c r="G475" t="b">
        <v>0</v>
      </c>
      <c r="H475" t="b">
        <v>0</v>
      </c>
      <c r="I475" t="b">
        <v>0</v>
      </c>
      <c r="J475" t="b">
        <v>0</v>
      </c>
      <c r="K475" t="b">
        <v>0</v>
      </c>
      <c r="L475" t="b">
        <v>0</v>
      </c>
      <c r="M475" t="s">
        <v>1179</v>
      </c>
      <c r="N475" t="s">
        <v>1665</v>
      </c>
      <c r="O475" t="s">
        <v>2161</v>
      </c>
      <c r="P475" t="s">
        <v>2653</v>
      </c>
      <c r="Q475" s="7" t="s">
        <v>3151</v>
      </c>
      <c r="R475" t="s">
        <v>3550</v>
      </c>
      <c r="S475" t="s">
        <v>3862</v>
      </c>
    </row>
    <row r="476" spans="1:19">
      <c r="A476" t="s">
        <v>493</v>
      </c>
      <c r="B476" t="s">
        <v>775</v>
      </c>
      <c r="C476" t="s">
        <v>793</v>
      </c>
      <c r="D476" t="b">
        <v>1</v>
      </c>
      <c r="E476" t="b">
        <v>0</v>
      </c>
      <c r="F476" t="b">
        <v>0</v>
      </c>
      <c r="G476" t="b">
        <v>0</v>
      </c>
      <c r="H476" t="b">
        <v>0</v>
      </c>
      <c r="I476" t="b">
        <v>0</v>
      </c>
      <c r="J476" t="b">
        <v>0</v>
      </c>
      <c r="K476" t="b">
        <v>0</v>
      </c>
      <c r="L476" t="b">
        <v>0</v>
      </c>
      <c r="M476" t="s">
        <v>1180</v>
      </c>
      <c r="N476" t="s">
        <v>1666</v>
      </c>
      <c r="O476" t="s">
        <v>2162</v>
      </c>
      <c r="P476" t="s">
        <v>2654</v>
      </c>
      <c r="Q476" s="7" t="s">
        <v>3152</v>
      </c>
      <c r="R476" t="s">
        <v>3551</v>
      </c>
      <c r="S476" t="s">
        <v>3863</v>
      </c>
    </row>
    <row r="477" spans="1:19">
      <c r="A477" t="s">
        <v>494</v>
      </c>
      <c r="B477" t="s">
        <v>776</v>
      </c>
      <c r="C477" t="s">
        <v>793</v>
      </c>
      <c r="D477" t="b">
        <v>1</v>
      </c>
      <c r="E477" t="b">
        <v>0</v>
      </c>
      <c r="F477" t="b">
        <v>0</v>
      </c>
      <c r="G477" t="b">
        <v>0</v>
      </c>
      <c r="H477" t="b">
        <v>0</v>
      </c>
      <c r="I477" t="b">
        <v>0</v>
      </c>
      <c r="J477" t="b">
        <v>0</v>
      </c>
      <c r="K477" t="b">
        <v>0</v>
      </c>
      <c r="L477" t="b">
        <v>1</v>
      </c>
      <c r="M477" t="s">
        <v>1181</v>
      </c>
      <c r="N477" t="s">
        <v>1667</v>
      </c>
      <c r="O477" t="s">
        <v>2163</v>
      </c>
      <c r="P477" t="s">
        <v>2655</v>
      </c>
      <c r="Q477" s="7" t="s">
        <v>3153</v>
      </c>
      <c r="R477" t="s">
        <v>3552</v>
      </c>
      <c r="S477" t="s">
        <v>3864</v>
      </c>
    </row>
    <row r="478" spans="1:19">
      <c r="A478" t="s">
        <v>495</v>
      </c>
      <c r="B478" t="s">
        <v>777</v>
      </c>
      <c r="C478" t="s">
        <v>793</v>
      </c>
      <c r="D478" t="b">
        <v>1</v>
      </c>
      <c r="E478" t="b">
        <v>0</v>
      </c>
      <c r="F478" t="b">
        <v>0</v>
      </c>
      <c r="G478" t="b">
        <v>0</v>
      </c>
      <c r="H478" t="b">
        <v>0</v>
      </c>
      <c r="I478" t="b">
        <v>0</v>
      </c>
      <c r="J478" t="b">
        <v>0</v>
      </c>
      <c r="K478" t="b">
        <v>0</v>
      </c>
      <c r="L478" t="b">
        <v>0</v>
      </c>
      <c r="M478" t="s">
        <v>1182</v>
      </c>
      <c r="N478" t="s">
        <v>1668</v>
      </c>
      <c r="O478" t="s">
        <v>2164</v>
      </c>
      <c r="P478" t="s">
        <v>2656</v>
      </c>
      <c r="Q478" s="7" t="s">
        <v>3154</v>
      </c>
      <c r="R478" t="s">
        <v>3553</v>
      </c>
      <c r="S478" t="s">
        <v>3865</v>
      </c>
    </row>
    <row r="479" spans="1:19">
      <c r="A479" t="s">
        <v>496</v>
      </c>
      <c r="B479" t="s">
        <v>650</v>
      </c>
      <c r="C479" t="s">
        <v>793</v>
      </c>
      <c r="D479" t="b">
        <v>1</v>
      </c>
      <c r="E479" t="b">
        <v>0</v>
      </c>
      <c r="F479" t="b">
        <v>0</v>
      </c>
      <c r="G479" t="b">
        <v>0</v>
      </c>
      <c r="H479" t="b">
        <v>0</v>
      </c>
      <c r="I479" t="b">
        <v>0</v>
      </c>
      <c r="J479" t="b">
        <v>0</v>
      </c>
      <c r="K479" t="b">
        <v>0</v>
      </c>
      <c r="L479" t="b">
        <v>0</v>
      </c>
      <c r="M479" t="s">
        <v>1183</v>
      </c>
      <c r="N479" t="s">
        <v>1669</v>
      </c>
      <c r="O479" t="s">
        <v>2165</v>
      </c>
      <c r="P479" t="s">
        <v>2657</v>
      </c>
      <c r="Q479" s="7" t="s">
        <v>3155</v>
      </c>
      <c r="R479" t="s">
        <v>3554</v>
      </c>
    </row>
    <row r="480" spans="1:19">
      <c r="A480" t="s">
        <v>497</v>
      </c>
      <c r="B480" t="s">
        <v>778</v>
      </c>
      <c r="C480" t="s">
        <v>793</v>
      </c>
      <c r="D480" t="b">
        <v>1</v>
      </c>
      <c r="E480" t="b">
        <v>0</v>
      </c>
      <c r="F480" t="b">
        <v>0</v>
      </c>
      <c r="G480" t="b">
        <v>1</v>
      </c>
      <c r="H480" t="b">
        <v>0</v>
      </c>
      <c r="I480" t="b">
        <v>0</v>
      </c>
      <c r="J480" t="b">
        <v>0</v>
      </c>
      <c r="K480" t="b">
        <v>0</v>
      </c>
      <c r="L480" t="b">
        <v>0</v>
      </c>
      <c r="M480" t="s">
        <v>1184</v>
      </c>
      <c r="N480" t="s">
        <v>1670</v>
      </c>
      <c r="O480" t="s">
        <v>2166</v>
      </c>
      <c r="P480" t="s">
        <v>2658</v>
      </c>
      <c r="Q480" s="7" t="s">
        <v>3156</v>
      </c>
      <c r="R480" t="s">
        <v>3555</v>
      </c>
      <c r="S480" t="s">
        <v>3866</v>
      </c>
    </row>
    <row r="481" spans="1:19">
      <c r="A481" t="s">
        <v>498</v>
      </c>
      <c r="B481" t="s">
        <v>727</v>
      </c>
      <c r="C481" t="s">
        <v>793</v>
      </c>
      <c r="D481" t="b">
        <v>1</v>
      </c>
      <c r="E481" t="b">
        <v>0</v>
      </c>
      <c r="F481" t="b">
        <v>0</v>
      </c>
      <c r="G481" t="b">
        <v>0</v>
      </c>
      <c r="H481" t="b">
        <v>0</v>
      </c>
      <c r="I481" t="b">
        <v>0</v>
      </c>
      <c r="J481" t="b">
        <v>0</v>
      </c>
      <c r="K481" t="b">
        <v>0</v>
      </c>
      <c r="L481" t="b">
        <v>0</v>
      </c>
      <c r="M481" t="s">
        <v>1185</v>
      </c>
      <c r="N481" t="s">
        <v>1671</v>
      </c>
      <c r="O481" t="s">
        <v>2167</v>
      </c>
      <c r="P481" t="s">
        <v>2659</v>
      </c>
      <c r="Q481" s="7" t="s">
        <v>3157</v>
      </c>
      <c r="R481" t="s">
        <v>3556</v>
      </c>
    </row>
    <row r="482" spans="1:19">
      <c r="A482" t="s">
        <v>499</v>
      </c>
      <c r="B482" t="s">
        <v>613</v>
      </c>
      <c r="C482" t="s">
        <v>793</v>
      </c>
      <c r="D482" t="b">
        <v>1</v>
      </c>
      <c r="E482" t="b">
        <v>0</v>
      </c>
      <c r="F482" t="b">
        <v>0</v>
      </c>
      <c r="G482" t="b">
        <v>0</v>
      </c>
      <c r="H482" t="b">
        <v>0</v>
      </c>
      <c r="I482" t="b">
        <v>0</v>
      </c>
      <c r="J482" t="b">
        <v>0</v>
      </c>
      <c r="K482" t="b">
        <v>0</v>
      </c>
      <c r="L482" t="b">
        <v>0</v>
      </c>
      <c r="M482" t="s">
        <v>1186</v>
      </c>
      <c r="N482" t="s">
        <v>1672</v>
      </c>
      <c r="O482" t="s">
        <v>2168</v>
      </c>
      <c r="P482" t="s">
        <v>2660</v>
      </c>
      <c r="Q482" s="7" t="s">
        <v>3158</v>
      </c>
      <c r="R482" t="s">
        <v>3557</v>
      </c>
    </row>
    <row r="483" spans="1:19">
      <c r="A483" t="s">
        <v>500</v>
      </c>
      <c r="B483" t="s">
        <v>627</v>
      </c>
      <c r="C483" t="s">
        <v>793</v>
      </c>
      <c r="D483" t="b">
        <v>1</v>
      </c>
      <c r="E483" t="b">
        <v>0</v>
      </c>
      <c r="F483" t="b">
        <v>0</v>
      </c>
      <c r="G483" t="b">
        <v>0</v>
      </c>
      <c r="H483" t="b">
        <v>0</v>
      </c>
      <c r="I483" t="b">
        <v>0</v>
      </c>
      <c r="J483" t="b">
        <v>0</v>
      </c>
      <c r="K483" t="b">
        <v>0</v>
      </c>
      <c r="L483" t="b">
        <v>0</v>
      </c>
      <c r="M483" t="s">
        <v>1187</v>
      </c>
      <c r="N483" t="s">
        <v>1673</v>
      </c>
      <c r="O483" t="s">
        <v>2169</v>
      </c>
      <c r="P483" t="s">
        <v>2661</v>
      </c>
      <c r="Q483" s="7" t="s">
        <v>3159</v>
      </c>
      <c r="R483" t="s">
        <v>3558</v>
      </c>
      <c r="S483" t="s">
        <v>3867</v>
      </c>
    </row>
    <row r="484" spans="1:19">
      <c r="A484" t="s">
        <v>501</v>
      </c>
      <c r="B484" t="s">
        <v>555</v>
      </c>
      <c r="C484" t="s">
        <v>793</v>
      </c>
      <c r="D484" t="b">
        <v>1</v>
      </c>
      <c r="E484" t="b">
        <v>0</v>
      </c>
      <c r="F484" t="b">
        <v>0</v>
      </c>
      <c r="G484" t="b">
        <v>0</v>
      </c>
      <c r="H484" t="b">
        <v>0</v>
      </c>
      <c r="I484" t="b">
        <v>0</v>
      </c>
      <c r="J484" t="b">
        <v>0</v>
      </c>
      <c r="K484" t="b">
        <v>0</v>
      </c>
      <c r="L484" t="b">
        <v>0</v>
      </c>
      <c r="M484" t="s">
        <v>1188</v>
      </c>
      <c r="N484" t="s">
        <v>1674</v>
      </c>
      <c r="O484" t="s">
        <v>2170</v>
      </c>
      <c r="P484" t="s">
        <v>2662</v>
      </c>
      <c r="Q484" s="7" t="s">
        <v>3160</v>
      </c>
      <c r="R484" t="s">
        <v>3559</v>
      </c>
    </row>
    <row r="485" spans="1:19">
      <c r="A485" t="s">
        <v>502</v>
      </c>
      <c r="B485" t="s">
        <v>539</v>
      </c>
      <c r="C485" t="s">
        <v>794</v>
      </c>
      <c r="D485" t="b">
        <v>1</v>
      </c>
      <c r="E485" t="b">
        <v>0</v>
      </c>
      <c r="F485" t="b">
        <v>0</v>
      </c>
      <c r="G485" t="b">
        <v>0</v>
      </c>
      <c r="H485" t="b">
        <v>0</v>
      </c>
      <c r="I485" t="b">
        <v>0</v>
      </c>
      <c r="J485" t="b">
        <v>0</v>
      </c>
      <c r="K485" t="b">
        <v>0</v>
      </c>
      <c r="L485" t="b">
        <v>0</v>
      </c>
      <c r="M485" t="s">
        <v>1189</v>
      </c>
      <c r="N485" t="s">
        <v>1675</v>
      </c>
      <c r="O485" t="s">
        <v>2171</v>
      </c>
      <c r="P485" t="s">
        <v>2663</v>
      </c>
      <c r="Q485" s="7" t="s">
        <v>3161</v>
      </c>
      <c r="R485" t="s">
        <v>3560</v>
      </c>
    </row>
    <row r="486" spans="1:19">
      <c r="A486" t="s">
        <v>503</v>
      </c>
      <c r="B486" t="s">
        <v>779</v>
      </c>
      <c r="C486" t="s">
        <v>794</v>
      </c>
      <c r="D486" t="b">
        <v>1</v>
      </c>
      <c r="E486" t="b">
        <v>0</v>
      </c>
      <c r="F486" t="b">
        <v>0</v>
      </c>
      <c r="G486" t="b">
        <v>0</v>
      </c>
      <c r="H486" t="b">
        <v>0</v>
      </c>
      <c r="I486" t="b">
        <v>0</v>
      </c>
      <c r="J486" t="b">
        <v>0</v>
      </c>
      <c r="K486" t="b">
        <v>0</v>
      </c>
      <c r="L486" t="b">
        <v>0</v>
      </c>
      <c r="M486" t="s">
        <v>1190</v>
      </c>
      <c r="N486" t="s">
        <v>1676</v>
      </c>
      <c r="O486" t="s">
        <v>2172</v>
      </c>
      <c r="P486" t="s">
        <v>2664</v>
      </c>
      <c r="Q486" s="7" t="s">
        <v>3162</v>
      </c>
      <c r="R486" t="s">
        <v>3561</v>
      </c>
      <c r="S486" t="s">
        <v>3868</v>
      </c>
    </row>
    <row r="487" spans="1:19">
      <c r="A487" t="s">
        <v>504</v>
      </c>
      <c r="B487" t="s">
        <v>780</v>
      </c>
      <c r="C487" t="s">
        <v>794</v>
      </c>
      <c r="D487" t="b">
        <v>1</v>
      </c>
      <c r="E487" t="b">
        <v>0</v>
      </c>
      <c r="F487" t="b">
        <v>0</v>
      </c>
      <c r="G487" t="b">
        <v>0</v>
      </c>
      <c r="H487" t="b">
        <v>0</v>
      </c>
      <c r="I487" t="b">
        <v>0</v>
      </c>
      <c r="J487" t="b">
        <v>0</v>
      </c>
      <c r="K487" t="b">
        <v>0</v>
      </c>
      <c r="L487" t="b">
        <v>0</v>
      </c>
      <c r="M487" t="s">
        <v>1191</v>
      </c>
      <c r="N487" t="s">
        <v>1677</v>
      </c>
      <c r="O487" t="s">
        <v>2173</v>
      </c>
      <c r="P487" t="s">
        <v>2665</v>
      </c>
      <c r="Q487" s="7" t="s">
        <v>3163</v>
      </c>
      <c r="R487" t="s">
        <v>3562</v>
      </c>
      <c r="S487" t="s">
        <v>3869</v>
      </c>
    </row>
    <row r="488" spans="1:19">
      <c r="A488" t="s">
        <v>505</v>
      </c>
      <c r="B488" t="s">
        <v>781</v>
      </c>
      <c r="C488" t="s">
        <v>794</v>
      </c>
      <c r="D488" t="b">
        <v>1</v>
      </c>
      <c r="E488" t="b">
        <v>0</v>
      </c>
      <c r="F488" t="b">
        <v>0</v>
      </c>
      <c r="G488" t="b">
        <v>0</v>
      </c>
      <c r="H488" t="b">
        <v>0</v>
      </c>
      <c r="I488" t="b">
        <v>0</v>
      </c>
      <c r="J488" t="b">
        <v>0</v>
      </c>
      <c r="K488" t="b">
        <v>0</v>
      </c>
      <c r="L488" t="b">
        <v>0</v>
      </c>
      <c r="M488" t="s">
        <v>1192</v>
      </c>
      <c r="N488" t="s">
        <v>1678</v>
      </c>
      <c r="O488" t="s">
        <v>2174</v>
      </c>
      <c r="P488" t="s">
        <v>2666</v>
      </c>
      <c r="Q488" s="7" t="s">
        <v>3164</v>
      </c>
      <c r="R488" t="s">
        <v>3563</v>
      </c>
    </row>
    <row r="489" spans="1:19">
      <c r="A489" t="s">
        <v>506</v>
      </c>
      <c r="B489" t="s">
        <v>782</v>
      </c>
      <c r="C489" t="s">
        <v>794</v>
      </c>
      <c r="D489" t="b">
        <v>0</v>
      </c>
      <c r="E489" t="b">
        <v>0</v>
      </c>
      <c r="F489" t="b">
        <v>0</v>
      </c>
      <c r="G489" t="b">
        <v>0</v>
      </c>
      <c r="H489" t="b">
        <v>0</v>
      </c>
      <c r="I489" t="b">
        <v>0</v>
      </c>
      <c r="J489" t="b">
        <v>0</v>
      </c>
      <c r="K489" t="b">
        <v>0</v>
      </c>
      <c r="L489" t="b">
        <v>0</v>
      </c>
      <c r="M489" t="s">
        <v>1193</v>
      </c>
      <c r="O489" t="s">
        <v>2175</v>
      </c>
      <c r="Q489" s="7" t="s">
        <v>3165</v>
      </c>
      <c r="R489" t="s">
        <v>3564</v>
      </c>
    </row>
    <row r="490" spans="1:19">
      <c r="A490" t="s">
        <v>507</v>
      </c>
      <c r="B490" t="s">
        <v>783</v>
      </c>
      <c r="C490" t="s">
        <v>794</v>
      </c>
      <c r="D490" t="b">
        <v>1</v>
      </c>
      <c r="E490" t="b">
        <v>0</v>
      </c>
      <c r="F490" t="b">
        <v>0</v>
      </c>
      <c r="G490" t="b">
        <v>0</v>
      </c>
      <c r="H490" t="b">
        <v>0</v>
      </c>
      <c r="I490" t="b">
        <v>0</v>
      </c>
      <c r="J490" t="b">
        <v>0</v>
      </c>
      <c r="K490" t="b">
        <v>0</v>
      </c>
      <c r="L490" t="b">
        <v>0</v>
      </c>
      <c r="M490" t="s">
        <v>1194</v>
      </c>
      <c r="N490" t="s">
        <v>1679</v>
      </c>
      <c r="O490" t="s">
        <v>2176</v>
      </c>
      <c r="P490" t="s">
        <v>2667</v>
      </c>
      <c r="Q490" s="7" t="s">
        <v>3166</v>
      </c>
      <c r="R490" t="s">
        <v>3565</v>
      </c>
    </row>
    <row r="491" spans="1:19">
      <c r="A491" t="s">
        <v>508</v>
      </c>
      <c r="B491" t="s">
        <v>784</v>
      </c>
      <c r="C491" t="s">
        <v>794</v>
      </c>
      <c r="D491" t="b">
        <v>1</v>
      </c>
      <c r="E491" t="b">
        <v>0</v>
      </c>
      <c r="F491" t="b">
        <v>0</v>
      </c>
      <c r="G491" t="b">
        <v>0</v>
      </c>
      <c r="H491" t="b">
        <v>0</v>
      </c>
      <c r="I491" t="b">
        <v>0</v>
      </c>
      <c r="J491" t="b">
        <v>0</v>
      </c>
      <c r="K491" t="b">
        <v>0</v>
      </c>
      <c r="L491" t="b">
        <v>0</v>
      </c>
      <c r="N491" t="s">
        <v>1680</v>
      </c>
      <c r="O491" t="s">
        <v>2177</v>
      </c>
      <c r="P491" t="s">
        <v>2668</v>
      </c>
      <c r="Q491" s="7" t="s">
        <v>3167</v>
      </c>
      <c r="S491" t="s">
        <v>3870</v>
      </c>
    </row>
    <row r="492" spans="1:19">
      <c r="A492" t="s">
        <v>509</v>
      </c>
      <c r="B492" t="s">
        <v>710</v>
      </c>
      <c r="C492" t="s">
        <v>794</v>
      </c>
      <c r="D492" t="b">
        <v>1</v>
      </c>
      <c r="E492" t="b">
        <v>0</v>
      </c>
      <c r="F492" t="b">
        <v>0</v>
      </c>
      <c r="G492" t="b">
        <v>0</v>
      </c>
      <c r="H492" t="b">
        <v>0</v>
      </c>
      <c r="I492" t="b">
        <v>0</v>
      </c>
      <c r="J492" t="b">
        <v>0</v>
      </c>
      <c r="K492" t="b">
        <v>0</v>
      </c>
      <c r="L492" t="b">
        <v>0</v>
      </c>
      <c r="M492" t="s">
        <v>1195</v>
      </c>
      <c r="N492" t="s">
        <v>1681</v>
      </c>
      <c r="O492" t="s">
        <v>2178</v>
      </c>
      <c r="P492" t="s">
        <v>2669</v>
      </c>
      <c r="Q492" s="7" t="s">
        <v>3168</v>
      </c>
      <c r="R492" t="s">
        <v>3566</v>
      </c>
      <c r="S492" t="s">
        <v>3871</v>
      </c>
    </row>
    <row r="493" spans="1:19">
      <c r="A493" t="s">
        <v>510</v>
      </c>
      <c r="B493" t="s">
        <v>760</v>
      </c>
      <c r="C493" t="s">
        <v>794</v>
      </c>
      <c r="D493" t="b">
        <v>1</v>
      </c>
      <c r="E493" t="b">
        <v>0</v>
      </c>
      <c r="F493" t="b">
        <v>0</v>
      </c>
      <c r="G493" t="b">
        <v>0</v>
      </c>
      <c r="H493" t="b">
        <v>0</v>
      </c>
      <c r="I493" t="b">
        <v>0</v>
      </c>
      <c r="J493" t="b">
        <v>0</v>
      </c>
      <c r="K493" t="b">
        <v>0</v>
      </c>
      <c r="L493" t="b">
        <v>0</v>
      </c>
      <c r="M493" t="s">
        <v>1196</v>
      </c>
      <c r="N493" t="s">
        <v>1682</v>
      </c>
      <c r="O493" t="s">
        <v>2179</v>
      </c>
      <c r="P493" t="s">
        <v>2670</v>
      </c>
      <c r="Q493" s="7" t="s">
        <v>3169</v>
      </c>
      <c r="R493" t="s">
        <v>3567</v>
      </c>
    </row>
    <row r="494" spans="1:19">
      <c r="A494" t="s">
        <v>511</v>
      </c>
      <c r="B494" t="s">
        <v>746</v>
      </c>
      <c r="C494" t="s">
        <v>794</v>
      </c>
      <c r="D494" t="b">
        <v>1</v>
      </c>
      <c r="E494" t="b">
        <v>0</v>
      </c>
      <c r="F494" t="b">
        <v>0</v>
      </c>
      <c r="G494" t="b">
        <v>0</v>
      </c>
      <c r="H494" t="b">
        <v>0</v>
      </c>
      <c r="I494" t="b">
        <v>0</v>
      </c>
      <c r="J494" t="b">
        <v>0</v>
      </c>
      <c r="K494" t="b">
        <v>0</v>
      </c>
      <c r="L494" t="b">
        <v>0</v>
      </c>
      <c r="M494" t="s">
        <v>1197</v>
      </c>
      <c r="N494" t="s">
        <v>1683</v>
      </c>
      <c r="O494" t="s">
        <v>2180</v>
      </c>
      <c r="P494" t="s">
        <v>2671</v>
      </c>
      <c r="Q494" s="7" t="s">
        <v>3170</v>
      </c>
      <c r="R494" t="s">
        <v>3568</v>
      </c>
    </row>
    <row r="495" spans="1:19">
      <c r="A495" t="s">
        <v>512</v>
      </c>
      <c r="B495" t="s">
        <v>785</v>
      </c>
      <c r="C495" t="s">
        <v>794</v>
      </c>
      <c r="D495" t="b">
        <v>1</v>
      </c>
      <c r="E495" t="b">
        <v>0</v>
      </c>
      <c r="F495" t="b">
        <v>0</v>
      </c>
      <c r="G495" t="b">
        <v>0</v>
      </c>
      <c r="H495" t="b">
        <v>0</v>
      </c>
      <c r="I495" t="b">
        <v>0</v>
      </c>
      <c r="J495" t="b">
        <v>0</v>
      </c>
      <c r="K495" t="b">
        <v>0</v>
      </c>
      <c r="L495" t="b">
        <v>0</v>
      </c>
      <c r="M495" t="s">
        <v>1198</v>
      </c>
      <c r="N495" t="s">
        <v>1684</v>
      </c>
      <c r="O495" t="s">
        <v>2181</v>
      </c>
      <c r="P495" t="s">
        <v>2672</v>
      </c>
      <c r="Q495" s="7" t="s">
        <v>3171</v>
      </c>
      <c r="R495" t="s">
        <v>3569</v>
      </c>
    </row>
    <row r="496" spans="1:19">
      <c r="A496" t="s">
        <v>513</v>
      </c>
      <c r="B496" t="s">
        <v>555</v>
      </c>
      <c r="C496" t="s">
        <v>794</v>
      </c>
      <c r="D496" t="b">
        <v>1</v>
      </c>
      <c r="E496" t="b">
        <v>0</v>
      </c>
      <c r="F496" t="b">
        <v>0</v>
      </c>
      <c r="G496" t="b">
        <v>0</v>
      </c>
      <c r="H496" t="b">
        <v>0</v>
      </c>
      <c r="I496" t="b">
        <v>0</v>
      </c>
      <c r="J496" t="b">
        <v>0</v>
      </c>
      <c r="K496" t="b">
        <v>0</v>
      </c>
      <c r="L496" t="b">
        <v>0</v>
      </c>
      <c r="M496" t="s">
        <v>1199</v>
      </c>
      <c r="N496" t="s">
        <v>1685</v>
      </c>
      <c r="O496" t="s">
        <v>2182</v>
      </c>
      <c r="P496" t="s">
        <v>2673</v>
      </c>
      <c r="Q496" s="7" t="s">
        <v>3172</v>
      </c>
      <c r="R496" t="s">
        <v>3570</v>
      </c>
    </row>
    <row r="497" spans="1:19">
      <c r="A497" t="s">
        <v>514</v>
      </c>
      <c r="B497" t="s">
        <v>650</v>
      </c>
      <c r="C497" t="s">
        <v>794</v>
      </c>
      <c r="D497" t="b">
        <v>1</v>
      </c>
      <c r="E497" t="b">
        <v>0</v>
      </c>
      <c r="F497" t="b">
        <v>0</v>
      </c>
      <c r="G497" t="b">
        <v>0</v>
      </c>
      <c r="H497" t="b">
        <v>0</v>
      </c>
      <c r="I497" t="b">
        <v>0</v>
      </c>
      <c r="J497" t="b">
        <v>0</v>
      </c>
      <c r="K497" t="b">
        <v>0</v>
      </c>
      <c r="L497" t="b">
        <v>0</v>
      </c>
      <c r="M497" t="s">
        <v>1200</v>
      </c>
      <c r="N497" t="s">
        <v>1686</v>
      </c>
      <c r="O497" t="s">
        <v>2183</v>
      </c>
      <c r="P497" t="s">
        <v>2674</v>
      </c>
      <c r="Q497" s="7" t="s">
        <v>3173</v>
      </c>
      <c r="R497" t="s">
        <v>3571</v>
      </c>
    </row>
    <row r="498" spans="1:19">
      <c r="A498" t="s">
        <v>515</v>
      </c>
      <c r="B498" t="s">
        <v>741</v>
      </c>
      <c r="C498" t="s">
        <v>794</v>
      </c>
      <c r="D498" t="b">
        <v>1</v>
      </c>
      <c r="E498" t="b">
        <v>0</v>
      </c>
      <c r="F498" t="b">
        <v>0</v>
      </c>
      <c r="G498" t="b">
        <v>0</v>
      </c>
      <c r="H498" t="b">
        <v>0</v>
      </c>
      <c r="I498" t="b">
        <v>0</v>
      </c>
      <c r="J498" t="b">
        <v>0</v>
      </c>
      <c r="K498" t="b">
        <v>0</v>
      </c>
      <c r="L498" t="b">
        <v>0</v>
      </c>
      <c r="M498" t="s">
        <v>1201</v>
      </c>
      <c r="N498" t="s">
        <v>1687</v>
      </c>
      <c r="O498" t="s">
        <v>2184</v>
      </c>
      <c r="P498" t="s">
        <v>2675</v>
      </c>
      <c r="Q498" s="7" t="s">
        <v>3174</v>
      </c>
      <c r="R498" t="s">
        <v>3572</v>
      </c>
      <c r="S498" t="s">
        <v>3872</v>
      </c>
    </row>
    <row r="499" spans="1:19">
      <c r="A499" t="s">
        <v>516</v>
      </c>
      <c r="B499" t="s">
        <v>555</v>
      </c>
      <c r="C499" t="s">
        <v>794</v>
      </c>
      <c r="D499" t="b">
        <v>1</v>
      </c>
      <c r="E499" t="b">
        <v>0</v>
      </c>
      <c r="F499" t="b">
        <v>0</v>
      </c>
      <c r="G499" t="b">
        <v>0</v>
      </c>
      <c r="H499" t="b">
        <v>0</v>
      </c>
      <c r="I499" t="b">
        <v>0</v>
      </c>
      <c r="J499" t="b">
        <v>0</v>
      </c>
      <c r="K499" t="b">
        <v>0</v>
      </c>
      <c r="L499" t="b">
        <v>0</v>
      </c>
      <c r="M499" t="s">
        <v>1202</v>
      </c>
      <c r="N499" t="s">
        <v>1688</v>
      </c>
      <c r="O499" t="s">
        <v>2185</v>
      </c>
      <c r="P499" t="s">
        <v>2676</v>
      </c>
      <c r="Q499" s="7" t="s">
        <v>3175</v>
      </c>
      <c r="R499" t="s">
        <v>3573</v>
      </c>
    </row>
    <row r="500" spans="1:19">
      <c r="A500" t="s">
        <v>517</v>
      </c>
      <c r="B500" t="s">
        <v>555</v>
      </c>
      <c r="C500" t="s">
        <v>794</v>
      </c>
      <c r="D500" t="b">
        <v>1</v>
      </c>
      <c r="E500" t="b">
        <v>0</v>
      </c>
      <c r="F500" t="b">
        <v>0</v>
      </c>
      <c r="G500" t="b">
        <v>0</v>
      </c>
      <c r="H500" t="b">
        <v>0</v>
      </c>
      <c r="I500" t="b">
        <v>0</v>
      </c>
      <c r="J500" t="b">
        <v>0</v>
      </c>
      <c r="K500" t="b">
        <v>0</v>
      </c>
      <c r="L500" t="b">
        <v>0</v>
      </c>
      <c r="M500" t="s">
        <v>1203</v>
      </c>
      <c r="N500" t="s">
        <v>1689</v>
      </c>
      <c r="O500" t="s">
        <v>2186</v>
      </c>
      <c r="P500" t="s">
        <v>2677</v>
      </c>
      <c r="Q500" s="7" t="s">
        <v>3176</v>
      </c>
      <c r="R500" t="s">
        <v>3574</v>
      </c>
    </row>
    <row r="501" spans="1:19">
      <c r="A501" t="s">
        <v>518</v>
      </c>
      <c r="C501" t="s">
        <v>795</v>
      </c>
      <c r="D501" t="b">
        <v>0</v>
      </c>
      <c r="E501" t="b">
        <v>0</v>
      </c>
      <c r="F501" t="b">
        <v>0</v>
      </c>
      <c r="G501" t="b">
        <v>0</v>
      </c>
      <c r="H501" t="b">
        <v>0</v>
      </c>
      <c r="I501" t="b">
        <v>0</v>
      </c>
      <c r="J501" t="b">
        <v>1</v>
      </c>
      <c r="K501" t="b">
        <v>0</v>
      </c>
      <c r="L501" t="b">
        <v>0</v>
      </c>
      <c r="N501" t="s">
        <v>1690</v>
      </c>
      <c r="O501" t="s">
        <v>2187</v>
      </c>
      <c r="Q501" s="7" t="s">
        <v>3177</v>
      </c>
      <c r="S501" t="s">
        <v>3873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3"/>
  <sheetViews>
    <sheetView workbookViewId="0"/>
  </sheetViews>
  <sheetFormatPr defaultRowHeight="15"/>
  <sheetData>
    <row r="1" spans="1:12">
      <c r="A1" s="1" t="s">
        <v>4229</v>
      </c>
      <c r="B1" s="1"/>
      <c r="C1" s="1"/>
      <c r="D1" s="1"/>
      <c r="E1" s="1"/>
      <c r="G1" s="1" t="s">
        <v>4230</v>
      </c>
      <c r="H1" s="1"/>
      <c r="I1" s="1"/>
      <c r="J1" s="1"/>
      <c r="K1" s="1"/>
      <c r="L1" s="1"/>
    </row>
    <row r="2" spans="1:12">
      <c r="A2" s="1" t="s">
        <v>4231</v>
      </c>
      <c r="B2" s="1" t="s">
        <v>4232</v>
      </c>
      <c r="C2" s="1" t="s">
        <v>4233</v>
      </c>
      <c r="D2" s="1" t="s">
        <v>4234</v>
      </c>
      <c r="E2" s="1" t="s">
        <v>4235</v>
      </c>
      <c r="G2" s="1" t="s">
        <v>3912</v>
      </c>
      <c r="H2" s="1" t="s">
        <v>4236</v>
      </c>
      <c r="I2" s="1" t="s">
        <v>4237</v>
      </c>
      <c r="J2" s="1" t="s">
        <v>4238</v>
      </c>
      <c r="K2" s="1" t="s">
        <v>4239</v>
      </c>
      <c r="L2" s="1" t="s">
        <v>4240</v>
      </c>
    </row>
    <row r="3" spans="1:12">
      <c r="A3" t="s">
        <v>4024</v>
      </c>
      <c r="B3">
        <v>20.2</v>
      </c>
      <c r="C3">
        <v>2.2</v>
      </c>
      <c r="D3">
        <v>3</v>
      </c>
      <c r="E3" t="s">
        <v>4241</v>
      </c>
    </row>
    <row r="4" spans="1:12">
      <c r="A4" t="s">
        <v>4097</v>
      </c>
      <c r="B4">
        <v>14.3</v>
      </c>
      <c r="C4">
        <v>1.9</v>
      </c>
      <c r="D4">
        <v>3</v>
      </c>
      <c r="E4" t="s">
        <v>4241</v>
      </c>
    </row>
    <row r="5" spans="1:12">
      <c r="A5" t="s">
        <v>4242</v>
      </c>
      <c r="B5">
        <v>12.4</v>
      </c>
      <c r="C5">
        <v>1.4</v>
      </c>
      <c r="D5">
        <v>3</v>
      </c>
      <c r="E5" t="s">
        <v>4241</v>
      </c>
    </row>
    <row r="6" spans="1:12">
      <c r="A6" t="s">
        <v>4055</v>
      </c>
      <c r="B6">
        <v>10.2</v>
      </c>
      <c r="C6">
        <v>0.6</v>
      </c>
      <c r="D6">
        <v>2</v>
      </c>
      <c r="E6" t="s">
        <v>4241</v>
      </c>
    </row>
    <row r="7" spans="1:12">
      <c r="A7" t="s">
        <v>4243</v>
      </c>
      <c r="B7">
        <v>9.300000000000001</v>
      </c>
      <c r="C7">
        <v>1.3</v>
      </c>
      <c r="D7">
        <v>3</v>
      </c>
      <c r="E7" t="s">
        <v>4241</v>
      </c>
    </row>
    <row r="8" spans="1:12">
      <c r="A8" t="s">
        <v>4244</v>
      </c>
      <c r="B8">
        <v>8.9</v>
      </c>
      <c r="C8">
        <v>3.9</v>
      </c>
      <c r="D8">
        <v>3</v>
      </c>
      <c r="E8" t="s">
        <v>4241</v>
      </c>
    </row>
    <row r="9" spans="1:12">
      <c r="A9" t="s">
        <v>4020</v>
      </c>
      <c r="B9">
        <v>8.4</v>
      </c>
      <c r="C9">
        <v>2.2</v>
      </c>
      <c r="D9">
        <v>3</v>
      </c>
      <c r="E9" t="s">
        <v>4241</v>
      </c>
    </row>
    <row r="10" spans="1:12">
      <c r="A10" t="s">
        <v>4245</v>
      </c>
      <c r="B10">
        <v>7.4</v>
      </c>
      <c r="C10">
        <v>14.8</v>
      </c>
      <c r="D10">
        <v>2</v>
      </c>
      <c r="E10" t="s">
        <v>4241</v>
      </c>
    </row>
    <row r="11" spans="1:12">
      <c r="A11" t="s">
        <v>4246</v>
      </c>
      <c r="B11">
        <v>6.9</v>
      </c>
      <c r="C11">
        <v>2.9</v>
      </c>
      <c r="D11">
        <v>3</v>
      </c>
      <c r="E11" t="s">
        <v>4241</v>
      </c>
    </row>
    <row r="12" spans="1:12">
      <c r="A12" t="s">
        <v>4247</v>
      </c>
      <c r="B12">
        <v>6.6</v>
      </c>
      <c r="C12">
        <v>2.3</v>
      </c>
      <c r="D12">
        <v>3</v>
      </c>
      <c r="E12" t="s">
        <v>4241</v>
      </c>
    </row>
    <row r="13" spans="1:12">
      <c r="A13" t="s">
        <v>4248</v>
      </c>
      <c r="B13">
        <v>6.6</v>
      </c>
      <c r="C13">
        <v>1.7</v>
      </c>
      <c r="D13">
        <v>3</v>
      </c>
      <c r="E13" t="s">
        <v>4241</v>
      </c>
    </row>
    <row r="14" spans="1:12">
      <c r="A14" t="s">
        <v>4249</v>
      </c>
      <c r="B14">
        <v>6.6</v>
      </c>
      <c r="C14">
        <v>3.9</v>
      </c>
      <c r="D14">
        <v>2</v>
      </c>
      <c r="E14" t="s">
        <v>4241</v>
      </c>
    </row>
    <row r="15" spans="1:12">
      <c r="A15" t="s">
        <v>4250</v>
      </c>
      <c r="B15">
        <v>6.4</v>
      </c>
      <c r="C15">
        <v>0</v>
      </c>
      <c r="D15">
        <v>1</v>
      </c>
      <c r="E15" t="s">
        <v>4241</v>
      </c>
    </row>
    <row r="16" spans="1:12">
      <c r="A16" t="s">
        <v>4251</v>
      </c>
      <c r="B16">
        <v>6</v>
      </c>
      <c r="C16">
        <v>1.8</v>
      </c>
      <c r="D16">
        <v>3</v>
      </c>
      <c r="E16" t="s">
        <v>4241</v>
      </c>
    </row>
    <row r="17" spans="1:5">
      <c r="A17" t="s">
        <v>4252</v>
      </c>
      <c r="B17">
        <v>5.9</v>
      </c>
      <c r="C17">
        <v>1.2</v>
      </c>
      <c r="D17">
        <v>3</v>
      </c>
      <c r="E17" t="s">
        <v>4241</v>
      </c>
    </row>
    <row r="18" spans="1:5">
      <c r="A18" t="s">
        <v>4029</v>
      </c>
      <c r="B18">
        <v>5.8</v>
      </c>
      <c r="C18">
        <v>1.8</v>
      </c>
      <c r="D18">
        <v>3</v>
      </c>
      <c r="E18" t="s">
        <v>4241</v>
      </c>
    </row>
    <row r="19" spans="1:5">
      <c r="A19" t="s">
        <v>4253</v>
      </c>
      <c r="B19">
        <v>5.7</v>
      </c>
      <c r="C19">
        <v>0</v>
      </c>
      <c r="D19">
        <v>1</v>
      </c>
      <c r="E19" t="s">
        <v>4241</v>
      </c>
    </row>
    <row r="20" spans="1:5">
      <c r="A20" t="s">
        <v>4254</v>
      </c>
      <c r="B20">
        <v>5.6</v>
      </c>
      <c r="C20">
        <v>0.8</v>
      </c>
      <c r="D20">
        <v>2</v>
      </c>
      <c r="E20" t="s">
        <v>4241</v>
      </c>
    </row>
    <row r="21" spans="1:5">
      <c r="A21" t="s">
        <v>4255</v>
      </c>
      <c r="B21">
        <v>5.3</v>
      </c>
      <c r="C21">
        <v>1.5</v>
      </c>
      <c r="D21">
        <v>3</v>
      </c>
      <c r="E21" t="s">
        <v>4241</v>
      </c>
    </row>
    <row r="22" spans="1:5">
      <c r="A22" t="s">
        <v>4256</v>
      </c>
      <c r="B22">
        <v>5.2</v>
      </c>
      <c r="C22">
        <v>2.1</v>
      </c>
      <c r="D22">
        <v>3</v>
      </c>
      <c r="E22" t="s">
        <v>4241</v>
      </c>
    </row>
    <row r="23" spans="1:5">
      <c r="A23" t="s">
        <v>4257</v>
      </c>
      <c r="B23">
        <v>5.2</v>
      </c>
      <c r="C23">
        <v>2.1</v>
      </c>
      <c r="D23">
        <v>3</v>
      </c>
      <c r="E23" t="s">
        <v>4241</v>
      </c>
    </row>
    <row r="24" spans="1:5">
      <c r="A24" t="s">
        <v>4258</v>
      </c>
      <c r="B24">
        <v>5.1</v>
      </c>
      <c r="C24">
        <v>2.1</v>
      </c>
      <c r="D24">
        <v>2</v>
      </c>
      <c r="E24" t="s">
        <v>4241</v>
      </c>
    </row>
    <row r="25" spans="1:5">
      <c r="A25" t="s">
        <v>4259</v>
      </c>
      <c r="B25">
        <v>4.8</v>
      </c>
      <c r="C25">
        <v>1.3</v>
      </c>
      <c r="D25">
        <v>2</v>
      </c>
      <c r="E25" t="s">
        <v>4241</v>
      </c>
    </row>
    <row r="26" spans="1:5">
      <c r="A26" t="s">
        <v>4260</v>
      </c>
      <c r="B26">
        <v>4.7</v>
      </c>
      <c r="C26">
        <v>1.2</v>
      </c>
      <c r="D26">
        <v>2</v>
      </c>
      <c r="E26" t="s">
        <v>4241</v>
      </c>
    </row>
    <row r="27" spans="1:5">
      <c r="A27" t="s">
        <v>4261</v>
      </c>
      <c r="B27">
        <v>4.7</v>
      </c>
      <c r="C27">
        <v>0</v>
      </c>
      <c r="D27">
        <v>1</v>
      </c>
      <c r="E27" t="s">
        <v>4241</v>
      </c>
    </row>
    <row r="28" spans="1:5">
      <c r="A28" t="s">
        <v>4262</v>
      </c>
      <c r="B28">
        <v>4.6</v>
      </c>
      <c r="C28">
        <v>0.8</v>
      </c>
      <c r="D28">
        <v>2</v>
      </c>
      <c r="E28" t="s">
        <v>4241</v>
      </c>
    </row>
    <row r="29" spans="1:5">
      <c r="A29" t="s">
        <v>4263</v>
      </c>
      <c r="B29">
        <v>4.6</v>
      </c>
      <c r="C29">
        <v>0</v>
      </c>
      <c r="D29">
        <v>1</v>
      </c>
      <c r="E29" t="s">
        <v>4241</v>
      </c>
    </row>
    <row r="30" spans="1:5">
      <c r="A30" t="s">
        <v>4264</v>
      </c>
      <c r="B30">
        <v>4.6</v>
      </c>
      <c r="C30">
        <v>2.6</v>
      </c>
      <c r="D30">
        <v>2</v>
      </c>
      <c r="E30" t="s">
        <v>4241</v>
      </c>
    </row>
    <row r="31" spans="1:5">
      <c r="A31" t="s">
        <v>4265</v>
      </c>
      <c r="B31">
        <v>4.5</v>
      </c>
      <c r="C31">
        <v>0</v>
      </c>
      <c r="D31">
        <v>1</v>
      </c>
      <c r="E31" t="s">
        <v>4241</v>
      </c>
    </row>
    <row r="32" spans="1:5">
      <c r="A32" t="s">
        <v>4266</v>
      </c>
      <c r="B32">
        <v>4.5</v>
      </c>
      <c r="C32">
        <v>1.2</v>
      </c>
      <c r="D32">
        <v>3</v>
      </c>
      <c r="E32" t="s">
        <v>4241</v>
      </c>
    </row>
    <row r="33" spans="1:5">
      <c r="A33" t="s">
        <v>4267</v>
      </c>
      <c r="B33">
        <v>4.4</v>
      </c>
      <c r="C33">
        <v>1.7</v>
      </c>
      <c r="D33">
        <v>2</v>
      </c>
      <c r="E33" t="s">
        <v>4241</v>
      </c>
    </row>
    <row r="34" spans="1:5">
      <c r="A34" t="s">
        <v>4268</v>
      </c>
      <c r="B34">
        <v>4.4</v>
      </c>
      <c r="C34">
        <v>0</v>
      </c>
      <c r="D34">
        <v>1</v>
      </c>
      <c r="E34" t="s">
        <v>4241</v>
      </c>
    </row>
    <row r="35" spans="1:5">
      <c r="A35" t="s">
        <v>4269</v>
      </c>
      <c r="B35">
        <v>4.4</v>
      </c>
      <c r="C35">
        <v>2.2</v>
      </c>
      <c r="D35">
        <v>3</v>
      </c>
      <c r="E35" t="s">
        <v>4241</v>
      </c>
    </row>
    <row r="36" spans="1:5">
      <c r="A36" t="s">
        <v>4270</v>
      </c>
      <c r="B36">
        <v>4.3</v>
      </c>
      <c r="C36">
        <v>0.8</v>
      </c>
      <c r="D36">
        <v>2</v>
      </c>
      <c r="E36" t="s">
        <v>4241</v>
      </c>
    </row>
    <row r="37" spans="1:5">
      <c r="A37" t="s">
        <v>4271</v>
      </c>
      <c r="B37">
        <v>4.2</v>
      </c>
      <c r="C37">
        <v>1.6</v>
      </c>
      <c r="D37">
        <v>3</v>
      </c>
      <c r="E37" t="s">
        <v>4241</v>
      </c>
    </row>
    <row r="38" spans="1:5">
      <c r="A38" t="s">
        <v>4272</v>
      </c>
      <c r="B38">
        <v>4.1</v>
      </c>
      <c r="C38">
        <v>0.9</v>
      </c>
      <c r="D38">
        <v>3</v>
      </c>
      <c r="E38" t="s">
        <v>4241</v>
      </c>
    </row>
    <row r="39" spans="1:5">
      <c r="A39" t="s">
        <v>4273</v>
      </c>
      <c r="B39">
        <v>4</v>
      </c>
      <c r="C39">
        <v>0.4</v>
      </c>
      <c r="D39">
        <v>2</v>
      </c>
      <c r="E39" t="s">
        <v>4241</v>
      </c>
    </row>
    <row r="40" spans="1:5">
      <c r="A40" t="s">
        <v>4274</v>
      </c>
      <c r="B40">
        <v>4</v>
      </c>
      <c r="C40">
        <v>0.9</v>
      </c>
      <c r="D40">
        <v>3</v>
      </c>
      <c r="E40" t="s">
        <v>4241</v>
      </c>
    </row>
    <row r="41" spans="1:5">
      <c r="A41" t="s">
        <v>4275</v>
      </c>
      <c r="B41">
        <v>3.9</v>
      </c>
      <c r="C41">
        <v>1.7</v>
      </c>
      <c r="D41">
        <v>3</v>
      </c>
      <c r="E41" t="s">
        <v>4241</v>
      </c>
    </row>
    <row r="42" spans="1:5">
      <c r="A42" t="s">
        <v>3975</v>
      </c>
      <c r="B42">
        <v>3.8</v>
      </c>
      <c r="C42">
        <v>1.3</v>
      </c>
      <c r="D42">
        <v>3</v>
      </c>
      <c r="E42" t="s">
        <v>4241</v>
      </c>
    </row>
    <row r="43" spans="1:5">
      <c r="A43" t="s">
        <v>4276</v>
      </c>
      <c r="B43">
        <v>3.8</v>
      </c>
      <c r="C43">
        <v>0</v>
      </c>
      <c r="D43">
        <v>1</v>
      </c>
      <c r="E43" t="s">
        <v>4241</v>
      </c>
    </row>
    <row r="44" spans="1:5">
      <c r="A44" t="s">
        <v>4277</v>
      </c>
      <c r="B44">
        <v>3.8</v>
      </c>
      <c r="C44">
        <v>0.5</v>
      </c>
      <c r="D44">
        <v>2</v>
      </c>
      <c r="E44" t="s">
        <v>4241</v>
      </c>
    </row>
    <row r="45" spans="1:5">
      <c r="A45" t="s">
        <v>4278</v>
      </c>
      <c r="B45">
        <v>3.6</v>
      </c>
      <c r="C45">
        <v>0</v>
      </c>
      <c r="D45">
        <v>1</v>
      </c>
      <c r="E45" t="s">
        <v>4241</v>
      </c>
    </row>
    <row r="46" spans="1:5">
      <c r="A46" t="s">
        <v>4279</v>
      </c>
      <c r="B46">
        <v>3.6</v>
      </c>
      <c r="C46">
        <v>0</v>
      </c>
      <c r="D46">
        <v>1</v>
      </c>
      <c r="E46" t="s">
        <v>4241</v>
      </c>
    </row>
    <row r="47" spans="1:5">
      <c r="A47" t="s">
        <v>4280</v>
      </c>
      <c r="B47">
        <v>3.5</v>
      </c>
      <c r="C47">
        <v>0</v>
      </c>
      <c r="D47">
        <v>1</v>
      </c>
      <c r="E47" t="s">
        <v>4241</v>
      </c>
    </row>
    <row r="48" spans="1:5">
      <c r="A48" t="s">
        <v>4281</v>
      </c>
      <c r="B48">
        <v>3.4</v>
      </c>
      <c r="C48">
        <v>0.2</v>
      </c>
      <c r="D48">
        <v>3</v>
      </c>
      <c r="E48" t="s">
        <v>4241</v>
      </c>
    </row>
    <row r="49" spans="1:5">
      <c r="A49" t="s">
        <v>4282</v>
      </c>
      <c r="B49">
        <v>3.4</v>
      </c>
      <c r="C49">
        <v>1.1</v>
      </c>
      <c r="D49">
        <v>3</v>
      </c>
      <c r="E49" t="s">
        <v>4241</v>
      </c>
    </row>
    <row r="50" spans="1:5">
      <c r="A50" t="s">
        <v>4283</v>
      </c>
      <c r="B50">
        <v>3.4</v>
      </c>
      <c r="C50">
        <v>0</v>
      </c>
      <c r="D50">
        <v>1</v>
      </c>
      <c r="E50" t="s">
        <v>4241</v>
      </c>
    </row>
    <row r="51" spans="1:5">
      <c r="A51" t="s">
        <v>4284</v>
      </c>
      <c r="B51">
        <v>3.3</v>
      </c>
      <c r="C51">
        <v>0</v>
      </c>
      <c r="D51">
        <v>1</v>
      </c>
      <c r="E51" t="s">
        <v>4241</v>
      </c>
    </row>
    <row r="52" spans="1:5">
      <c r="A52" t="s">
        <v>4285</v>
      </c>
      <c r="B52">
        <v>3.3</v>
      </c>
      <c r="C52">
        <v>0</v>
      </c>
      <c r="D52">
        <v>1</v>
      </c>
      <c r="E52" t="s">
        <v>4241</v>
      </c>
    </row>
    <row r="53" spans="1:5">
      <c r="A53" t="s">
        <v>4286</v>
      </c>
      <c r="B53">
        <v>3.3</v>
      </c>
      <c r="C53">
        <v>0</v>
      </c>
      <c r="D53">
        <v>1</v>
      </c>
      <c r="E53" t="s">
        <v>4241</v>
      </c>
    </row>
    <row r="54" spans="1:5">
      <c r="A54" t="s">
        <v>4287</v>
      </c>
      <c r="B54">
        <v>3.2</v>
      </c>
      <c r="C54">
        <v>5.7</v>
      </c>
      <c r="D54">
        <v>3</v>
      </c>
      <c r="E54" t="s">
        <v>4241</v>
      </c>
    </row>
    <row r="55" spans="1:5">
      <c r="A55" t="s">
        <v>4288</v>
      </c>
      <c r="B55">
        <v>3.2</v>
      </c>
      <c r="C55">
        <v>0.4</v>
      </c>
      <c r="D55">
        <v>2</v>
      </c>
      <c r="E55" t="s">
        <v>4241</v>
      </c>
    </row>
    <row r="56" spans="1:5">
      <c r="A56" t="s">
        <v>4289</v>
      </c>
      <c r="B56">
        <v>3.2</v>
      </c>
      <c r="C56">
        <v>1</v>
      </c>
      <c r="D56">
        <v>2</v>
      </c>
      <c r="E56" t="s">
        <v>4241</v>
      </c>
    </row>
    <row r="57" spans="1:5">
      <c r="A57" t="s">
        <v>4290</v>
      </c>
      <c r="B57">
        <v>3.1</v>
      </c>
      <c r="C57">
        <v>0</v>
      </c>
      <c r="D57">
        <v>1</v>
      </c>
      <c r="E57" t="s">
        <v>4241</v>
      </c>
    </row>
    <row r="58" spans="1:5">
      <c r="A58" t="s">
        <v>4291</v>
      </c>
      <c r="B58">
        <v>3.1</v>
      </c>
      <c r="C58">
        <v>0.6</v>
      </c>
      <c r="D58">
        <v>2</v>
      </c>
      <c r="E58" t="s">
        <v>4241</v>
      </c>
    </row>
    <row r="59" spans="1:5">
      <c r="A59" t="s">
        <v>4292</v>
      </c>
      <c r="B59">
        <v>3.1</v>
      </c>
      <c r="C59">
        <v>0</v>
      </c>
      <c r="D59">
        <v>1</v>
      </c>
      <c r="E59" t="s">
        <v>4241</v>
      </c>
    </row>
    <row r="60" spans="1:5">
      <c r="A60" t="s">
        <v>4293</v>
      </c>
      <c r="B60">
        <v>3</v>
      </c>
      <c r="C60">
        <v>0.6</v>
      </c>
      <c r="D60">
        <v>2</v>
      </c>
      <c r="E60" t="s">
        <v>4241</v>
      </c>
    </row>
    <row r="61" spans="1:5">
      <c r="A61" t="s">
        <v>4294</v>
      </c>
      <c r="B61">
        <v>3</v>
      </c>
      <c r="C61">
        <v>0.5</v>
      </c>
      <c r="D61">
        <v>2</v>
      </c>
      <c r="E61" t="s">
        <v>4241</v>
      </c>
    </row>
    <row r="62" spans="1:5">
      <c r="A62" t="s">
        <v>4295</v>
      </c>
      <c r="B62">
        <v>2.8</v>
      </c>
      <c r="C62">
        <v>0</v>
      </c>
      <c r="D62">
        <v>1</v>
      </c>
      <c r="E62" t="s">
        <v>4241</v>
      </c>
    </row>
    <row r="63" spans="1:5">
      <c r="A63" t="s">
        <v>4296</v>
      </c>
      <c r="B63">
        <v>2.7</v>
      </c>
      <c r="C63">
        <v>0</v>
      </c>
      <c r="D63">
        <v>1</v>
      </c>
      <c r="E63" t="s">
        <v>4241</v>
      </c>
    </row>
    <row r="64" spans="1:5">
      <c r="A64" t="s">
        <v>4297</v>
      </c>
      <c r="B64">
        <v>2.7</v>
      </c>
      <c r="C64">
        <v>0</v>
      </c>
      <c r="D64">
        <v>1</v>
      </c>
      <c r="E64" t="s">
        <v>4241</v>
      </c>
    </row>
    <row r="65" spans="1:5">
      <c r="A65" t="s">
        <v>4298</v>
      </c>
      <c r="B65">
        <v>2.6</v>
      </c>
      <c r="C65">
        <v>0</v>
      </c>
      <c r="D65">
        <v>1</v>
      </c>
      <c r="E65" t="s">
        <v>4241</v>
      </c>
    </row>
    <row r="66" spans="1:5">
      <c r="A66" t="s">
        <v>4299</v>
      </c>
      <c r="B66">
        <v>2.5</v>
      </c>
      <c r="C66">
        <v>0</v>
      </c>
      <c r="D66">
        <v>1</v>
      </c>
      <c r="E66" t="s">
        <v>4241</v>
      </c>
    </row>
    <row r="67" spans="1:5">
      <c r="A67" t="s">
        <v>4300</v>
      </c>
      <c r="B67">
        <v>2.5</v>
      </c>
      <c r="C67">
        <v>0</v>
      </c>
      <c r="D67">
        <v>1</v>
      </c>
      <c r="E67" t="s">
        <v>4241</v>
      </c>
    </row>
    <row r="68" spans="1:5">
      <c r="A68" t="s">
        <v>4301</v>
      </c>
      <c r="B68">
        <v>2.5</v>
      </c>
      <c r="C68">
        <v>0</v>
      </c>
      <c r="D68">
        <v>1</v>
      </c>
      <c r="E68" t="s">
        <v>4241</v>
      </c>
    </row>
    <row r="69" spans="1:5">
      <c r="A69" t="s">
        <v>3977</v>
      </c>
      <c r="B69">
        <v>2.5</v>
      </c>
      <c r="C69">
        <v>0</v>
      </c>
      <c r="D69">
        <v>1</v>
      </c>
      <c r="E69" t="s">
        <v>4241</v>
      </c>
    </row>
    <row r="70" spans="1:5">
      <c r="A70" t="s">
        <v>4302</v>
      </c>
      <c r="B70">
        <v>-2.7</v>
      </c>
      <c r="C70">
        <v>0</v>
      </c>
      <c r="D70">
        <v>1</v>
      </c>
      <c r="E70" t="s">
        <v>4303</v>
      </c>
    </row>
    <row r="71" spans="1:5">
      <c r="A71" t="s">
        <v>4304</v>
      </c>
      <c r="B71">
        <v>-2.7</v>
      </c>
      <c r="C71">
        <v>0</v>
      </c>
      <c r="D71">
        <v>2</v>
      </c>
      <c r="E71" t="s">
        <v>4303</v>
      </c>
    </row>
    <row r="72" spans="1:5">
      <c r="A72" t="s">
        <v>4305</v>
      </c>
      <c r="B72">
        <v>-2.7</v>
      </c>
      <c r="C72">
        <v>0</v>
      </c>
      <c r="D72">
        <v>1</v>
      </c>
      <c r="E72" t="s">
        <v>4303</v>
      </c>
    </row>
    <row r="73" spans="1:5">
      <c r="A73" t="s">
        <v>4306</v>
      </c>
      <c r="B73">
        <v>-2.8</v>
      </c>
      <c r="C73">
        <v>0</v>
      </c>
      <c r="D73">
        <v>1</v>
      </c>
      <c r="E73" t="s">
        <v>4303</v>
      </c>
    </row>
    <row r="74" spans="1:5">
      <c r="A74" t="s">
        <v>4307</v>
      </c>
      <c r="B74">
        <v>-2.8</v>
      </c>
      <c r="C74">
        <v>0</v>
      </c>
      <c r="D74">
        <v>1</v>
      </c>
      <c r="E74" t="s">
        <v>4303</v>
      </c>
    </row>
    <row r="75" spans="1:5">
      <c r="A75" t="s">
        <v>4308</v>
      </c>
      <c r="B75">
        <v>-2.9</v>
      </c>
      <c r="C75">
        <v>0.2</v>
      </c>
      <c r="D75">
        <v>2</v>
      </c>
      <c r="E75" t="s">
        <v>4303</v>
      </c>
    </row>
    <row r="76" spans="1:5">
      <c r="A76" t="s">
        <v>4309</v>
      </c>
      <c r="B76">
        <v>-2.9</v>
      </c>
      <c r="C76">
        <v>0.1</v>
      </c>
      <c r="D76">
        <v>2</v>
      </c>
      <c r="E76" t="s">
        <v>4303</v>
      </c>
    </row>
    <row r="77" spans="1:5">
      <c r="A77" t="s">
        <v>4310</v>
      </c>
      <c r="B77">
        <v>-2.9</v>
      </c>
      <c r="C77">
        <v>0</v>
      </c>
      <c r="D77">
        <v>1</v>
      </c>
      <c r="E77" t="s">
        <v>4303</v>
      </c>
    </row>
    <row r="78" spans="1:5">
      <c r="A78" t="s">
        <v>4311</v>
      </c>
      <c r="B78">
        <v>-3</v>
      </c>
      <c r="C78">
        <v>0</v>
      </c>
      <c r="D78">
        <v>1</v>
      </c>
      <c r="E78" t="s">
        <v>4303</v>
      </c>
    </row>
    <row r="79" spans="1:5">
      <c r="A79" t="s">
        <v>4312</v>
      </c>
      <c r="B79">
        <v>-3</v>
      </c>
      <c r="C79">
        <v>0</v>
      </c>
      <c r="D79">
        <v>1</v>
      </c>
      <c r="E79" t="s">
        <v>4303</v>
      </c>
    </row>
    <row r="80" spans="1:5">
      <c r="A80" t="s">
        <v>4313</v>
      </c>
      <c r="B80">
        <v>-3</v>
      </c>
      <c r="C80">
        <v>0</v>
      </c>
      <c r="D80">
        <v>1</v>
      </c>
      <c r="E80" t="s">
        <v>4303</v>
      </c>
    </row>
    <row r="81" spans="1:5">
      <c r="A81" t="s">
        <v>4314</v>
      </c>
      <c r="B81">
        <v>-3</v>
      </c>
      <c r="C81">
        <v>0</v>
      </c>
      <c r="D81">
        <v>1</v>
      </c>
      <c r="E81" t="s">
        <v>4303</v>
      </c>
    </row>
    <row r="82" spans="1:5">
      <c r="A82" t="s">
        <v>4315</v>
      </c>
      <c r="B82">
        <v>-3</v>
      </c>
      <c r="C82">
        <v>0</v>
      </c>
      <c r="D82">
        <v>1</v>
      </c>
      <c r="E82" t="s">
        <v>4303</v>
      </c>
    </row>
    <row r="83" spans="1:5">
      <c r="A83" t="s">
        <v>4316</v>
      </c>
      <c r="B83">
        <v>-3.1</v>
      </c>
      <c r="C83">
        <v>0</v>
      </c>
      <c r="D83">
        <v>1</v>
      </c>
      <c r="E83" t="s">
        <v>4303</v>
      </c>
    </row>
    <row r="84" spans="1:5">
      <c r="A84" t="s">
        <v>4317</v>
      </c>
      <c r="B84">
        <v>-3.1</v>
      </c>
      <c r="C84">
        <v>0</v>
      </c>
      <c r="D84">
        <v>1</v>
      </c>
      <c r="E84" t="s">
        <v>4303</v>
      </c>
    </row>
    <row r="85" spans="1:5">
      <c r="A85" t="s">
        <v>4318</v>
      </c>
      <c r="B85">
        <v>-3.1</v>
      </c>
      <c r="C85">
        <v>0</v>
      </c>
      <c r="D85">
        <v>1</v>
      </c>
      <c r="E85" t="s">
        <v>4303</v>
      </c>
    </row>
    <row r="86" spans="1:5">
      <c r="A86" t="s">
        <v>4319</v>
      </c>
      <c r="B86">
        <v>-3.3</v>
      </c>
      <c r="C86">
        <v>0</v>
      </c>
      <c r="D86">
        <v>1</v>
      </c>
      <c r="E86" t="s">
        <v>4303</v>
      </c>
    </row>
    <row r="87" spans="1:5">
      <c r="A87" t="s">
        <v>4320</v>
      </c>
      <c r="B87">
        <v>-3.4</v>
      </c>
      <c r="C87">
        <v>0.6</v>
      </c>
      <c r="D87">
        <v>2</v>
      </c>
      <c r="E87" t="s">
        <v>4303</v>
      </c>
    </row>
    <row r="88" spans="1:5">
      <c r="A88" t="s">
        <v>3971</v>
      </c>
      <c r="B88">
        <v>-3.4</v>
      </c>
      <c r="C88">
        <v>0.9</v>
      </c>
      <c r="D88">
        <v>3</v>
      </c>
      <c r="E88" t="s">
        <v>4303</v>
      </c>
    </row>
    <row r="89" spans="1:5">
      <c r="A89" t="s">
        <v>4321</v>
      </c>
      <c r="B89">
        <v>-3.4</v>
      </c>
      <c r="C89">
        <v>1.2</v>
      </c>
      <c r="D89">
        <v>2</v>
      </c>
      <c r="E89" t="s">
        <v>4303</v>
      </c>
    </row>
    <row r="90" spans="1:5">
      <c r="A90" t="s">
        <v>4322</v>
      </c>
      <c r="B90">
        <v>-3.4</v>
      </c>
      <c r="C90">
        <v>0</v>
      </c>
      <c r="D90">
        <v>1</v>
      </c>
      <c r="E90" t="s">
        <v>4303</v>
      </c>
    </row>
    <row r="91" spans="1:5">
      <c r="A91" t="s">
        <v>4323</v>
      </c>
      <c r="B91">
        <v>-3.4</v>
      </c>
      <c r="C91">
        <v>0.7</v>
      </c>
      <c r="D91">
        <v>2</v>
      </c>
      <c r="E91" t="s">
        <v>4303</v>
      </c>
    </row>
    <row r="92" spans="1:5">
      <c r="A92" t="s">
        <v>4099</v>
      </c>
      <c r="B92">
        <v>-3.4</v>
      </c>
      <c r="C92">
        <v>0</v>
      </c>
      <c r="D92">
        <v>1</v>
      </c>
      <c r="E92" t="s">
        <v>4303</v>
      </c>
    </row>
    <row r="93" spans="1:5">
      <c r="A93" t="s">
        <v>4153</v>
      </c>
      <c r="B93">
        <v>-3.5</v>
      </c>
      <c r="C93">
        <v>0</v>
      </c>
      <c r="D93">
        <v>1</v>
      </c>
      <c r="E93" t="s">
        <v>4303</v>
      </c>
    </row>
    <row r="94" spans="1:5">
      <c r="A94" t="s">
        <v>4324</v>
      </c>
      <c r="B94">
        <v>-3.5</v>
      </c>
      <c r="C94">
        <v>1.3</v>
      </c>
      <c r="D94">
        <v>2</v>
      </c>
      <c r="E94" t="s">
        <v>4303</v>
      </c>
    </row>
    <row r="95" spans="1:5">
      <c r="A95" t="s">
        <v>4325</v>
      </c>
      <c r="B95">
        <v>-3.5</v>
      </c>
      <c r="C95">
        <v>0</v>
      </c>
      <c r="D95">
        <v>1</v>
      </c>
      <c r="E95" t="s">
        <v>4303</v>
      </c>
    </row>
    <row r="96" spans="1:5">
      <c r="A96" t="s">
        <v>4326</v>
      </c>
      <c r="B96">
        <v>-3.5</v>
      </c>
      <c r="C96">
        <v>0</v>
      </c>
      <c r="D96">
        <v>1</v>
      </c>
      <c r="E96" t="s">
        <v>4303</v>
      </c>
    </row>
    <row r="97" spans="1:5">
      <c r="A97" t="s">
        <v>4327</v>
      </c>
      <c r="B97">
        <v>-3.6</v>
      </c>
      <c r="C97">
        <v>0.1</v>
      </c>
      <c r="D97">
        <v>2</v>
      </c>
      <c r="E97" t="s">
        <v>4303</v>
      </c>
    </row>
    <row r="98" spans="1:5">
      <c r="A98" t="s">
        <v>4328</v>
      </c>
      <c r="B98">
        <v>-3.6</v>
      </c>
      <c r="C98">
        <v>0</v>
      </c>
      <c r="D98">
        <v>1</v>
      </c>
      <c r="E98" t="s">
        <v>4303</v>
      </c>
    </row>
    <row r="99" spans="1:5">
      <c r="A99" t="s">
        <v>4329</v>
      </c>
      <c r="B99">
        <v>-3.7</v>
      </c>
      <c r="C99">
        <v>0</v>
      </c>
      <c r="D99">
        <v>1</v>
      </c>
      <c r="E99" t="s">
        <v>4303</v>
      </c>
    </row>
    <row r="100" spans="1:5">
      <c r="A100" t="s">
        <v>4330</v>
      </c>
      <c r="B100">
        <v>-3.7</v>
      </c>
      <c r="C100">
        <v>0</v>
      </c>
      <c r="D100">
        <v>1</v>
      </c>
      <c r="E100" t="s">
        <v>4303</v>
      </c>
    </row>
    <row r="101" spans="1:5">
      <c r="A101" t="s">
        <v>4331</v>
      </c>
      <c r="B101">
        <v>-3.7</v>
      </c>
      <c r="C101">
        <v>1.1</v>
      </c>
      <c r="D101">
        <v>2</v>
      </c>
      <c r="E101" t="s">
        <v>4303</v>
      </c>
    </row>
    <row r="102" spans="1:5">
      <c r="A102" t="s">
        <v>4332</v>
      </c>
      <c r="B102">
        <v>-3.8</v>
      </c>
      <c r="C102">
        <v>0</v>
      </c>
      <c r="D102">
        <v>1</v>
      </c>
      <c r="E102" t="s">
        <v>4303</v>
      </c>
    </row>
    <row r="103" spans="1:5">
      <c r="A103" t="s">
        <v>4333</v>
      </c>
      <c r="B103">
        <v>-3.9</v>
      </c>
      <c r="C103">
        <v>0</v>
      </c>
      <c r="D103">
        <v>1</v>
      </c>
      <c r="E103" t="s">
        <v>4303</v>
      </c>
    </row>
    <row r="104" spans="1:5">
      <c r="A104" t="s">
        <v>4334</v>
      </c>
      <c r="B104">
        <v>-3.9</v>
      </c>
      <c r="C104">
        <v>2</v>
      </c>
      <c r="D104">
        <v>2</v>
      </c>
      <c r="E104" t="s">
        <v>4303</v>
      </c>
    </row>
    <row r="105" spans="1:5">
      <c r="A105" t="s">
        <v>4335</v>
      </c>
      <c r="B105">
        <v>-4.3</v>
      </c>
      <c r="C105">
        <v>0</v>
      </c>
      <c r="D105">
        <v>1</v>
      </c>
      <c r="E105" t="s">
        <v>4303</v>
      </c>
    </row>
    <row r="106" spans="1:5">
      <c r="A106" t="s">
        <v>4336</v>
      </c>
      <c r="B106">
        <v>-4.4</v>
      </c>
      <c r="C106">
        <v>0.6</v>
      </c>
      <c r="D106">
        <v>3</v>
      </c>
      <c r="E106" t="s">
        <v>4303</v>
      </c>
    </row>
    <row r="107" spans="1:5">
      <c r="A107" t="s">
        <v>4337</v>
      </c>
      <c r="B107">
        <v>-4.7</v>
      </c>
      <c r="C107">
        <v>1.9</v>
      </c>
      <c r="D107">
        <v>3</v>
      </c>
      <c r="E107" t="s">
        <v>4303</v>
      </c>
    </row>
    <row r="108" spans="1:5">
      <c r="A108" t="s">
        <v>4338</v>
      </c>
      <c r="B108">
        <v>-4.7</v>
      </c>
      <c r="C108">
        <v>0</v>
      </c>
      <c r="D108">
        <v>1</v>
      </c>
      <c r="E108" t="s">
        <v>4303</v>
      </c>
    </row>
    <row r="109" spans="1:5">
      <c r="A109" t="s">
        <v>4339</v>
      </c>
      <c r="B109">
        <v>-4.8</v>
      </c>
      <c r="C109">
        <v>1.9</v>
      </c>
      <c r="D109">
        <v>3</v>
      </c>
      <c r="E109" t="s">
        <v>4303</v>
      </c>
    </row>
    <row r="110" spans="1:5">
      <c r="A110" t="s">
        <v>4340</v>
      </c>
      <c r="B110">
        <v>-5</v>
      </c>
      <c r="C110">
        <v>0</v>
      </c>
      <c r="D110">
        <v>1</v>
      </c>
      <c r="E110" t="s">
        <v>4303</v>
      </c>
    </row>
    <row r="111" spans="1:5">
      <c r="A111" t="s">
        <v>4341</v>
      </c>
      <c r="B111">
        <v>-5.2</v>
      </c>
      <c r="C111">
        <v>2.1</v>
      </c>
      <c r="D111">
        <v>2</v>
      </c>
      <c r="E111" t="s">
        <v>4303</v>
      </c>
    </row>
    <row r="112" spans="1:5">
      <c r="A112" t="s">
        <v>4342</v>
      </c>
      <c r="B112">
        <v>-5.5</v>
      </c>
      <c r="C112">
        <v>0</v>
      </c>
      <c r="D112">
        <v>1</v>
      </c>
      <c r="E112" t="s">
        <v>4303</v>
      </c>
    </row>
    <row r="113" spans="1:5">
      <c r="A113" t="s">
        <v>4343</v>
      </c>
      <c r="B113">
        <v>-5.6</v>
      </c>
      <c r="C113">
        <v>0.9</v>
      </c>
      <c r="D113">
        <v>3</v>
      </c>
      <c r="E113" t="s">
        <v>4303</v>
      </c>
    </row>
    <row r="114" spans="1:5">
      <c r="A114" t="s">
        <v>4019</v>
      </c>
      <c r="B114">
        <v>-5.6</v>
      </c>
      <c r="C114">
        <v>3.4</v>
      </c>
      <c r="D114">
        <v>3</v>
      </c>
      <c r="E114" t="s">
        <v>4303</v>
      </c>
    </row>
    <row r="115" spans="1:5">
      <c r="A115" t="s">
        <v>4026</v>
      </c>
      <c r="B115">
        <v>-5.6</v>
      </c>
      <c r="C115">
        <v>2.5</v>
      </c>
      <c r="D115">
        <v>3</v>
      </c>
      <c r="E115" t="s">
        <v>4303</v>
      </c>
    </row>
    <row r="116" spans="1:5">
      <c r="A116" t="s">
        <v>4344</v>
      </c>
      <c r="B116">
        <v>-5.8</v>
      </c>
      <c r="C116">
        <v>2.3</v>
      </c>
      <c r="D116">
        <v>3</v>
      </c>
      <c r="E116" t="s">
        <v>4303</v>
      </c>
    </row>
    <row r="117" spans="1:5">
      <c r="A117" t="s">
        <v>4062</v>
      </c>
      <c r="B117">
        <v>-6.2</v>
      </c>
      <c r="C117">
        <v>0.1</v>
      </c>
      <c r="D117">
        <v>3</v>
      </c>
      <c r="E117" t="s">
        <v>4303</v>
      </c>
    </row>
    <row r="118" spans="1:5">
      <c r="A118" t="s">
        <v>4003</v>
      </c>
      <c r="B118">
        <v>-6.4</v>
      </c>
      <c r="C118">
        <v>3.5</v>
      </c>
      <c r="D118">
        <v>3</v>
      </c>
      <c r="E118" t="s">
        <v>4303</v>
      </c>
    </row>
    <row r="119" spans="1:5">
      <c r="A119" t="s">
        <v>4345</v>
      </c>
      <c r="B119">
        <v>-6.7</v>
      </c>
      <c r="C119">
        <v>0.4</v>
      </c>
      <c r="D119">
        <v>2</v>
      </c>
      <c r="E119" t="s">
        <v>4303</v>
      </c>
    </row>
    <row r="120" spans="1:5">
      <c r="A120" t="s">
        <v>4346</v>
      </c>
      <c r="B120">
        <v>-6.9</v>
      </c>
      <c r="C120">
        <v>3.2</v>
      </c>
      <c r="D120">
        <v>3</v>
      </c>
      <c r="E120" t="s">
        <v>4303</v>
      </c>
    </row>
    <row r="121" spans="1:5">
      <c r="A121" t="s">
        <v>4347</v>
      </c>
      <c r="B121">
        <v>-7.7</v>
      </c>
      <c r="C121">
        <v>3.9</v>
      </c>
      <c r="D121">
        <v>3</v>
      </c>
      <c r="E121" t="s">
        <v>4303</v>
      </c>
    </row>
    <row r="122" spans="1:5">
      <c r="A122" t="s">
        <v>4048</v>
      </c>
      <c r="B122">
        <v>-8.4</v>
      </c>
      <c r="C122">
        <v>4.8</v>
      </c>
      <c r="D122">
        <v>3</v>
      </c>
      <c r="E122" t="s">
        <v>4303</v>
      </c>
    </row>
    <row r="123" spans="1:5">
      <c r="A123" t="s">
        <v>3988</v>
      </c>
      <c r="B123">
        <v>-13.5</v>
      </c>
      <c r="C123">
        <v>1.6</v>
      </c>
      <c r="D123">
        <v>3</v>
      </c>
      <c r="E123" t="s">
        <v>4303</v>
      </c>
    </row>
  </sheetData>
  <mergeCells count="2">
    <mergeCell ref="A1:E1"/>
    <mergeCell ref="G1:L1"/>
  </mergeCells>
  <conditionalFormatting sqref="B2:B123">
    <cfRule type="dataBar" priority="1">
      <dataBar>
        <cfvo type="min" val="0"/>
        <cfvo type="max" val="0"/>
        <color rgb="FF638EC6"/>
      </dataBar>
    </cfRule>
  </conditionalFormatting>
  <conditionalFormatting sqref="C2:C123">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7"/>
  <sheetViews>
    <sheetView workbookViewId="0"/>
  </sheetViews>
  <sheetFormatPr defaultRowHeight="15"/>
  <sheetData>
    <row r="1" spans="1:11">
      <c r="A1" s="6" t="s">
        <v>3874</v>
      </c>
      <c r="B1" s="6" t="s">
        <v>3875</v>
      </c>
      <c r="C1" s="6" t="s">
        <v>3876</v>
      </c>
      <c r="D1" s="6" t="s">
        <v>3877</v>
      </c>
      <c r="E1" s="6" t="s">
        <v>3878</v>
      </c>
      <c r="F1" s="6" t="s">
        <v>3879</v>
      </c>
      <c r="G1" s="6" t="s">
        <v>3880</v>
      </c>
      <c r="H1" s="6" t="s">
        <v>3881</v>
      </c>
      <c r="I1" s="6" t="s">
        <v>3882</v>
      </c>
      <c r="J1" s="6" t="s">
        <v>3883</v>
      </c>
      <c r="K1" s="6" t="s">
        <v>3884</v>
      </c>
    </row>
    <row r="2" spans="1:11">
      <c r="A2" t="s">
        <v>3885</v>
      </c>
      <c r="B2" t="s">
        <v>3886</v>
      </c>
      <c r="C2" t="s">
        <v>3956</v>
      </c>
      <c r="D2">
        <v>1</v>
      </c>
      <c r="E2">
        <v>1</v>
      </c>
      <c r="F2">
        <v>0</v>
      </c>
      <c r="G2">
        <v>0.17</v>
      </c>
      <c r="H2">
        <v>0.33</v>
      </c>
      <c r="I2">
        <v>0.95</v>
      </c>
      <c r="J2">
        <v>0</v>
      </c>
      <c r="K2">
        <v>1</v>
      </c>
    </row>
    <row r="3" spans="1:11">
      <c r="A3" t="s">
        <v>3885</v>
      </c>
      <c r="B3" t="s">
        <v>3887</v>
      </c>
      <c r="C3" t="s">
        <v>3887</v>
      </c>
      <c r="D3">
        <v>1</v>
      </c>
      <c r="E3">
        <v>1</v>
      </c>
      <c r="F3">
        <v>0</v>
      </c>
      <c r="G3">
        <v>0.07000000000000001</v>
      </c>
      <c r="H3">
        <v>0.32</v>
      </c>
      <c r="I3">
        <v>0.62</v>
      </c>
      <c r="J3">
        <v>0</v>
      </c>
      <c r="K3">
        <v>1</v>
      </c>
    </row>
    <row r="4" spans="1:11">
      <c r="A4" t="s">
        <v>3885</v>
      </c>
      <c r="B4" t="s">
        <v>3887</v>
      </c>
      <c r="C4" t="s">
        <v>3957</v>
      </c>
      <c r="D4">
        <v>1</v>
      </c>
      <c r="E4">
        <v>1</v>
      </c>
      <c r="F4">
        <v>0</v>
      </c>
      <c r="G4">
        <v>0.07000000000000001</v>
      </c>
      <c r="H4">
        <v>0.32</v>
      </c>
      <c r="I4">
        <v>0.62</v>
      </c>
      <c r="J4">
        <v>0</v>
      </c>
      <c r="K4">
        <v>1</v>
      </c>
    </row>
    <row r="5" spans="1:11">
      <c r="A5" t="s">
        <v>3885</v>
      </c>
      <c r="B5" t="s">
        <v>3888</v>
      </c>
      <c r="C5" t="s">
        <v>3958</v>
      </c>
      <c r="D5">
        <v>1</v>
      </c>
      <c r="E5">
        <v>1</v>
      </c>
      <c r="F5">
        <v>0</v>
      </c>
      <c r="G5">
        <v>0.21</v>
      </c>
      <c r="H5">
        <v>0</v>
      </c>
      <c r="I5">
        <v>1</v>
      </c>
      <c r="J5">
        <v>0</v>
      </c>
      <c r="K5">
        <v>1</v>
      </c>
    </row>
    <row r="6" spans="1:11">
      <c r="A6" t="s">
        <v>3885</v>
      </c>
      <c r="B6" t="s">
        <v>3888</v>
      </c>
      <c r="C6" t="s">
        <v>3959</v>
      </c>
      <c r="D6">
        <v>1</v>
      </c>
      <c r="E6">
        <v>1</v>
      </c>
      <c r="F6">
        <v>0</v>
      </c>
      <c r="G6">
        <v>0.2</v>
      </c>
      <c r="H6">
        <v>0</v>
      </c>
      <c r="I6">
        <v>1</v>
      </c>
      <c r="J6">
        <v>0</v>
      </c>
      <c r="K6">
        <v>1</v>
      </c>
    </row>
    <row r="7" spans="1:11">
      <c r="A7" t="s">
        <v>3885</v>
      </c>
      <c r="B7" t="s">
        <v>3889</v>
      </c>
      <c r="C7" t="s">
        <v>3960</v>
      </c>
      <c r="D7">
        <v>1</v>
      </c>
      <c r="E7">
        <v>1</v>
      </c>
      <c r="F7">
        <v>0</v>
      </c>
      <c r="G7">
        <v>0.04</v>
      </c>
      <c r="H7">
        <v>0</v>
      </c>
      <c r="I7">
        <v>0</v>
      </c>
      <c r="J7">
        <v>0</v>
      </c>
      <c r="K7">
        <v>0</v>
      </c>
    </row>
    <row r="8" spans="1:11">
      <c r="A8" t="s">
        <v>3885</v>
      </c>
      <c r="B8" t="s">
        <v>3889</v>
      </c>
      <c r="C8" t="s">
        <v>3961</v>
      </c>
      <c r="D8">
        <v>1</v>
      </c>
      <c r="E8">
        <v>1</v>
      </c>
      <c r="F8">
        <v>0</v>
      </c>
      <c r="G8">
        <v>0.04</v>
      </c>
      <c r="H8">
        <v>0</v>
      </c>
      <c r="I8">
        <v>0</v>
      </c>
      <c r="J8">
        <v>0</v>
      </c>
      <c r="K8">
        <v>0</v>
      </c>
    </row>
    <row r="9" spans="1:11">
      <c r="A9" t="s">
        <v>3885</v>
      </c>
      <c r="B9" t="s">
        <v>3890</v>
      </c>
      <c r="C9" t="s">
        <v>3962</v>
      </c>
      <c r="D9">
        <v>1</v>
      </c>
      <c r="E9">
        <v>1</v>
      </c>
      <c r="F9">
        <v>0</v>
      </c>
      <c r="G9">
        <v>0.02</v>
      </c>
      <c r="H9">
        <v>0</v>
      </c>
      <c r="I9">
        <v>0</v>
      </c>
      <c r="J9">
        <v>0</v>
      </c>
      <c r="K9">
        <v>0</v>
      </c>
    </row>
    <row r="10" spans="1:11">
      <c r="A10" t="s">
        <v>3885</v>
      </c>
      <c r="B10" t="s">
        <v>3888</v>
      </c>
      <c r="C10" t="s">
        <v>3963</v>
      </c>
      <c r="D10">
        <v>1</v>
      </c>
      <c r="E10">
        <v>1</v>
      </c>
      <c r="F10">
        <v>0</v>
      </c>
      <c r="G10">
        <v>0.17</v>
      </c>
      <c r="H10">
        <v>0</v>
      </c>
      <c r="I10">
        <v>0.75</v>
      </c>
      <c r="J10">
        <v>0</v>
      </c>
      <c r="K10">
        <v>1</v>
      </c>
    </row>
    <row r="11" spans="1:11">
      <c r="A11" t="s">
        <v>3885</v>
      </c>
      <c r="B11" t="s">
        <v>3891</v>
      </c>
      <c r="C11" t="s">
        <v>3964</v>
      </c>
      <c r="D11">
        <v>1</v>
      </c>
      <c r="E11">
        <v>0</v>
      </c>
      <c r="F11">
        <v>0</v>
      </c>
      <c r="G11">
        <v>0.17</v>
      </c>
      <c r="H11">
        <v>0</v>
      </c>
      <c r="I11">
        <v>0.95</v>
      </c>
      <c r="J11">
        <v>0</v>
      </c>
      <c r="K11">
        <v>1</v>
      </c>
    </row>
    <row r="12" spans="1:11">
      <c r="A12" t="s">
        <v>3885</v>
      </c>
      <c r="B12" t="s">
        <v>3891</v>
      </c>
      <c r="C12" t="s">
        <v>3965</v>
      </c>
      <c r="D12">
        <v>1</v>
      </c>
      <c r="E12">
        <v>0</v>
      </c>
      <c r="F12">
        <v>0</v>
      </c>
      <c r="G12">
        <v>0.17</v>
      </c>
      <c r="H12">
        <v>0</v>
      </c>
      <c r="I12">
        <v>0.95</v>
      </c>
      <c r="J12">
        <v>0</v>
      </c>
      <c r="K12">
        <v>1</v>
      </c>
    </row>
    <row r="13" spans="1:11">
      <c r="A13" t="s">
        <v>3885</v>
      </c>
      <c r="B13" t="s">
        <v>3892</v>
      </c>
      <c r="C13" t="s">
        <v>3966</v>
      </c>
      <c r="D13">
        <v>1</v>
      </c>
      <c r="E13">
        <v>0</v>
      </c>
      <c r="F13">
        <v>0</v>
      </c>
      <c r="G13">
        <v>0.17</v>
      </c>
      <c r="H13">
        <v>0</v>
      </c>
      <c r="I13">
        <v>0.88</v>
      </c>
      <c r="J13">
        <v>0</v>
      </c>
      <c r="K13">
        <v>1</v>
      </c>
    </row>
    <row r="14" spans="1:11">
      <c r="A14" t="s">
        <v>3885</v>
      </c>
      <c r="B14" t="s">
        <v>3893</v>
      </c>
      <c r="C14" t="s">
        <v>3967</v>
      </c>
      <c r="D14">
        <v>1</v>
      </c>
      <c r="E14">
        <v>1</v>
      </c>
      <c r="F14">
        <v>0</v>
      </c>
      <c r="G14">
        <v>0.05</v>
      </c>
      <c r="H14">
        <v>0</v>
      </c>
      <c r="I14">
        <v>0</v>
      </c>
      <c r="J14">
        <v>0</v>
      </c>
      <c r="K14">
        <v>1</v>
      </c>
    </row>
    <row r="15" spans="1:11">
      <c r="A15" t="s">
        <v>3885</v>
      </c>
      <c r="B15" t="s">
        <v>3894</v>
      </c>
      <c r="C15" t="s">
        <v>3968</v>
      </c>
      <c r="D15">
        <v>1</v>
      </c>
      <c r="E15">
        <v>0</v>
      </c>
      <c r="F15">
        <v>0</v>
      </c>
      <c r="G15">
        <v>0.06</v>
      </c>
      <c r="H15">
        <v>0</v>
      </c>
      <c r="I15">
        <v>0.66</v>
      </c>
      <c r="J15">
        <v>0</v>
      </c>
      <c r="K15">
        <v>1</v>
      </c>
    </row>
    <row r="16" spans="1:11">
      <c r="A16" t="s">
        <v>3885</v>
      </c>
      <c r="B16" t="s">
        <v>3892</v>
      </c>
      <c r="C16" t="s">
        <v>3969</v>
      </c>
      <c r="D16">
        <v>1</v>
      </c>
      <c r="E16">
        <v>0</v>
      </c>
      <c r="F16">
        <v>0</v>
      </c>
      <c r="G16">
        <v>0.17</v>
      </c>
      <c r="H16">
        <v>0</v>
      </c>
      <c r="I16">
        <v>0.72</v>
      </c>
      <c r="J16">
        <v>0</v>
      </c>
      <c r="K16">
        <v>1</v>
      </c>
    </row>
    <row r="17" spans="1:11">
      <c r="A17" t="s">
        <v>3885</v>
      </c>
      <c r="B17" t="s">
        <v>3895</v>
      </c>
      <c r="C17" t="s">
        <v>3970</v>
      </c>
      <c r="D17">
        <v>1</v>
      </c>
      <c r="E17">
        <v>0</v>
      </c>
      <c r="F17">
        <v>0</v>
      </c>
      <c r="G17">
        <v>0.16</v>
      </c>
      <c r="H17">
        <v>0</v>
      </c>
      <c r="I17">
        <v>0.72</v>
      </c>
      <c r="J17">
        <v>0</v>
      </c>
      <c r="K17">
        <v>1</v>
      </c>
    </row>
    <row r="18" spans="1:11">
      <c r="A18" t="s">
        <v>3885</v>
      </c>
      <c r="B18" t="s">
        <v>3896</v>
      </c>
      <c r="C18" t="s">
        <v>3896</v>
      </c>
      <c r="D18">
        <v>1</v>
      </c>
      <c r="E18">
        <v>0.01</v>
      </c>
      <c r="F18">
        <v>0</v>
      </c>
      <c r="G18">
        <v>0.18</v>
      </c>
      <c r="H18">
        <v>0.31</v>
      </c>
      <c r="I18">
        <v>0.67</v>
      </c>
      <c r="J18">
        <v>0</v>
      </c>
      <c r="K18">
        <v>1</v>
      </c>
    </row>
    <row r="19" spans="1:11">
      <c r="A19" t="s">
        <v>3885</v>
      </c>
      <c r="B19" t="s">
        <v>3888</v>
      </c>
      <c r="C19" t="s">
        <v>3971</v>
      </c>
      <c r="D19">
        <v>1</v>
      </c>
      <c r="E19">
        <v>0</v>
      </c>
      <c r="F19">
        <v>0</v>
      </c>
      <c r="G19">
        <v>0.17</v>
      </c>
      <c r="H19">
        <v>0</v>
      </c>
      <c r="I19">
        <v>0.67</v>
      </c>
      <c r="J19">
        <v>0</v>
      </c>
      <c r="K19">
        <v>1</v>
      </c>
    </row>
    <row r="20" spans="1:11">
      <c r="A20" t="s">
        <v>3885</v>
      </c>
      <c r="B20" t="s">
        <v>3897</v>
      </c>
      <c r="C20" t="s">
        <v>3972</v>
      </c>
      <c r="D20">
        <v>1</v>
      </c>
      <c r="E20">
        <v>0</v>
      </c>
      <c r="F20">
        <v>0</v>
      </c>
      <c r="G20">
        <v>0</v>
      </c>
      <c r="H20">
        <v>0</v>
      </c>
      <c r="I20">
        <v>0.67</v>
      </c>
      <c r="J20">
        <v>0</v>
      </c>
      <c r="K20">
        <v>1</v>
      </c>
    </row>
    <row r="21" spans="1:11">
      <c r="A21" t="s">
        <v>3885</v>
      </c>
      <c r="B21" t="s">
        <v>3898</v>
      </c>
      <c r="C21" t="s">
        <v>3973</v>
      </c>
      <c r="D21">
        <v>1</v>
      </c>
      <c r="E21">
        <v>0</v>
      </c>
      <c r="F21">
        <v>0</v>
      </c>
      <c r="G21">
        <v>0.07000000000000001</v>
      </c>
      <c r="H21">
        <v>0</v>
      </c>
      <c r="I21">
        <v>0.62</v>
      </c>
      <c r="J21">
        <v>0</v>
      </c>
      <c r="K21">
        <v>1</v>
      </c>
    </row>
    <row r="22" spans="1:11">
      <c r="A22" t="s">
        <v>3885</v>
      </c>
      <c r="B22" t="s">
        <v>3891</v>
      </c>
      <c r="C22" t="s">
        <v>3974</v>
      </c>
      <c r="D22">
        <v>1</v>
      </c>
      <c r="E22">
        <v>0</v>
      </c>
      <c r="F22">
        <v>0</v>
      </c>
      <c r="G22">
        <v>0.06</v>
      </c>
      <c r="H22">
        <v>0</v>
      </c>
      <c r="I22">
        <v>0.82</v>
      </c>
      <c r="J22">
        <v>0</v>
      </c>
      <c r="K22">
        <v>1</v>
      </c>
    </row>
    <row r="23" spans="1:11">
      <c r="A23" t="s">
        <v>3885</v>
      </c>
      <c r="B23" t="s">
        <v>3899</v>
      </c>
      <c r="C23" t="s">
        <v>3975</v>
      </c>
      <c r="D23">
        <v>1</v>
      </c>
      <c r="E23">
        <v>0</v>
      </c>
      <c r="F23">
        <v>0</v>
      </c>
      <c r="G23">
        <v>0.04</v>
      </c>
      <c r="H23">
        <v>0</v>
      </c>
      <c r="I23">
        <v>0</v>
      </c>
      <c r="J23">
        <v>0</v>
      </c>
      <c r="K23">
        <v>1</v>
      </c>
    </row>
    <row r="24" spans="1:11">
      <c r="A24" t="s">
        <v>3885</v>
      </c>
      <c r="B24" t="s">
        <v>3900</v>
      </c>
      <c r="C24" t="s">
        <v>3976</v>
      </c>
      <c r="D24">
        <v>1</v>
      </c>
      <c r="E24">
        <v>0</v>
      </c>
      <c r="F24">
        <v>0</v>
      </c>
      <c r="G24">
        <v>0.02</v>
      </c>
      <c r="H24">
        <v>0</v>
      </c>
      <c r="I24">
        <v>0.53</v>
      </c>
      <c r="J24">
        <v>0</v>
      </c>
      <c r="K24">
        <v>1</v>
      </c>
    </row>
    <row r="25" spans="1:11">
      <c r="A25" t="s">
        <v>3885</v>
      </c>
      <c r="B25" t="s">
        <v>3900</v>
      </c>
      <c r="C25" t="s">
        <v>3977</v>
      </c>
      <c r="D25">
        <v>1</v>
      </c>
      <c r="E25">
        <v>0</v>
      </c>
      <c r="F25">
        <v>0</v>
      </c>
      <c r="G25">
        <v>0.02</v>
      </c>
      <c r="H25">
        <v>0</v>
      </c>
      <c r="I25">
        <v>0.53</v>
      </c>
      <c r="J25">
        <v>0</v>
      </c>
      <c r="K25">
        <v>1</v>
      </c>
    </row>
    <row r="26" spans="1:11">
      <c r="A26" t="s">
        <v>3885</v>
      </c>
      <c r="B26" t="s">
        <v>3898</v>
      </c>
      <c r="C26" t="s">
        <v>3978</v>
      </c>
      <c r="D26">
        <v>1</v>
      </c>
      <c r="E26">
        <v>0</v>
      </c>
      <c r="F26">
        <v>0</v>
      </c>
      <c r="G26">
        <v>0.04</v>
      </c>
      <c r="H26">
        <v>0</v>
      </c>
      <c r="I26">
        <v>0.62</v>
      </c>
      <c r="J26">
        <v>0.01</v>
      </c>
      <c r="K26">
        <v>0.9399999999999999</v>
      </c>
    </row>
    <row r="27" spans="1:11">
      <c r="A27" t="s">
        <v>3885</v>
      </c>
      <c r="B27" t="s">
        <v>3901</v>
      </c>
      <c r="C27" t="s">
        <v>3979</v>
      </c>
      <c r="D27">
        <v>1</v>
      </c>
      <c r="E27">
        <v>0</v>
      </c>
      <c r="F27">
        <v>0</v>
      </c>
      <c r="G27">
        <v>0.05</v>
      </c>
      <c r="H27">
        <v>0</v>
      </c>
      <c r="I27">
        <v>0</v>
      </c>
      <c r="J27">
        <v>0.08</v>
      </c>
      <c r="K27">
        <v>1</v>
      </c>
    </row>
    <row r="28" spans="1:11">
      <c r="A28" t="s">
        <v>3885</v>
      </c>
      <c r="B28" t="s">
        <v>3902</v>
      </c>
      <c r="C28" t="s">
        <v>3980</v>
      </c>
      <c r="D28">
        <v>1</v>
      </c>
      <c r="E28">
        <v>0</v>
      </c>
      <c r="F28">
        <v>0</v>
      </c>
      <c r="G28">
        <v>0.08</v>
      </c>
      <c r="H28">
        <v>0</v>
      </c>
      <c r="I28">
        <v>0</v>
      </c>
      <c r="J28">
        <v>0</v>
      </c>
      <c r="K28">
        <v>1</v>
      </c>
    </row>
    <row r="29" spans="1:11">
      <c r="A29" t="s">
        <v>3885</v>
      </c>
      <c r="B29" t="s">
        <v>3903</v>
      </c>
      <c r="C29" t="s">
        <v>3981</v>
      </c>
      <c r="D29">
        <v>1</v>
      </c>
      <c r="E29">
        <v>0</v>
      </c>
      <c r="F29">
        <v>0</v>
      </c>
      <c r="G29">
        <v>0.08</v>
      </c>
      <c r="H29">
        <v>0</v>
      </c>
      <c r="I29">
        <v>0</v>
      </c>
      <c r="J29">
        <v>0</v>
      </c>
      <c r="K29">
        <v>1</v>
      </c>
    </row>
    <row r="30" spans="1:11">
      <c r="A30" t="s">
        <v>3885</v>
      </c>
      <c r="B30" t="s">
        <v>3893</v>
      </c>
      <c r="C30" t="s">
        <v>3982</v>
      </c>
      <c r="D30">
        <v>1</v>
      </c>
      <c r="E30">
        <v>0</v>
      </c>
      <c r="F30">
        <v>0</v>
      </c>
      <c r="G30">
        <v>0.08</v>
      </c>
      <c r="H30">
        <v>0</v>
      </c>
      <c r="I30">
        <v>0</v>
      </c>
      <c r="J30">
        <v>0</v>
      </c>
      <c r="K30">
        <v>1</v>
      </c>
    </row>
    <row r="31" spans="1:11">
      <c r="A31" t="s">
        <v>3885</v>
      </c>
      <c r="B31" t="s">
        <v>3903</v>
      </c>
      <c r="C31" t="s">
        <v>3983</v>
      </c>
      <c r="D31">
        <v>1</v>
      </c>
      <c r="E31">
        <v>0</v>
      </c>
      <c r="F31">
        <v>0</v>
      </c>
      <c r="G31">
        <v>0.07000000000000001</v>
      </c>
      <c r="H31">
        <v>0</v>
      </c>
      <c r="I31">
        <v>0</v>
      </c>
      <c r="J31">
        <v>0</v>
      </c>
      <c r="K31">
        <v>1</v>
      </c>
    </row>
    <row r="32" spans="1:11">
      <c r="A32" t="s">
        <v>3885</v>
      </c>
      <c r="B32" t="s">
        <v>3904</v>
      </c>
      <c r="C32" t="s">
        <v>3984</v>
      </c>
      <c r="D32">
        <v>1</v>
      </c>
      <c r="E32">
        <v>0.01</v>
      </c>
      <c r="F32">
        <v>0</v>
      </c>
      <c r="G32">
        <v>0.07000000000000001</v>
      </c>
      <c r="H32">
        <v>0</v>
      </c>
      <c r="I32">
        <v>0</v>
      </c>
      <c r="J32">
        <v>0</v>
      </c>
      <c r="K32">
        <v>1</v>
      </c>
    </row>
    <row r="33" spans="1:11">
      <c r="A33" t="s">
        <v>3885</v>
      </c>
      <c r="B33" t="s">
        <v>3905</v>
      </c>
      <c r="C33" t="s">
        <v>3985</v>
      </c>
      <c r="D33">
        <v>1</v>
      </c>
      <c r="E33">
        <v>0</v>
      </c>
      <c r="F33">
        <v>0</v>
      </c>
      <c r="G33">
        <v>0.06</v>
      </c>
      <c r="H33">
        <v>0</v>
      </c>
      <c r="I33">
        <v>0</v>
      </c>
      <c r="J33">
        <v>0</v>
      </c>
      <c r="K33">
        <v>1</v>
      </c>
    </row>
    <row r="34" spans="1:11">
      <c r="A34" t="s">
        <v>3885</v>
      </c>
      <c r="B34" t="s">
        <v>3906</v>
      </c>
      <c r="C34" t="s">
        <v>3986</v>
      </c>
      <c r="D34">
        <v>1</v>
      </c>
      <c r="E34">
        <v>0</v>
      </c>
      <c r="F34">
        <v>0</v>
      </c>
      <c r="G34">
        <v>0.06</v>
      </c>
      <c r="H34">
        <v>0</v>
      </c>
      <c r="I34">
        <v>0</v>
      </c>
      <c r="J34">
        <v>0</v>
      </c>
      <c r="K34">
        <v>1</v>
      </c>
    </row>
    <row r="35" spans="1:11">
      <c r="A35" t="s">
        <v>3885</v>
      </c>
      <c r="B35" t="s">
        <v>3907</v>
      </c>
      <c r="C35" t="s">
        <v>3987</v>
      </c>
      <c r="D35">
        <v>1</v>
      </c>
      <c r="E35">
        <v>0</v>
      </c>
      <c r="F35">
        <v>0</v>
      </c>
      <c r="G35">
        <v>0.06</v>
      </c>
      <c r="H35">
        <v>0</v>
      </c>
      <c r="I35">
        <v>0</v>
      </c>
      <c r="J35">
        <v>0</v>
      </c>
      <c r="K35">
        <v>1</v>
      </c>
    </row>
    <row r="36" spans="1:11">
      <c r="A36" t="s">
        <v>3885</v>
      </c>
      <c r="B36" t="s">
        <v>3907</v>
      </c>
      <c r="C36" t="s">
        <v>3988</v>
      </c>
      <c r="D36">
        <v>1</v>
      </c>
      <c r="E36">
        <v>0</v>
      </c>
      <c r="F36">
        <v>0</v>
      </c>
      <c r="G36">
        <v>0.06</v>
      </c>
      <c r="H36">
        <v>0</v>
      </c>
      <c r="I36">
        <v>0</v>
      </c>
      <c r="J36">
        <v>0</v>
      </c>
      <c r="K36">
        <v>1</v>
      </c>
    </row>
    <row r="37" spans="1:11">
      <c r="A37" t="s">
        <v>3885</v>
      </c>
      <c r="B37" t="s">
        <v>3893</v>
      </c>
      <c r="C37" t="s">
        <v>3989</v>
      </c>
      <c r="D37">
        <v>1</v>
      </c>
      <c r="E37">
        <v>0</v>
      </c>
      <c r="F37">
        <v>0</v>
      </c>
      <c r="G37">
        <v>0.06</v>
      </c>
      <c r="H37">
        <v>0</v>
      </c>
      <c r="I37">
        <v>0</v>
      </c>
      <c r="J37">
        <v>0</v>
      </c>
      <c r="K37">
        <v>1</v>
      </c>
    </row>
    <row r="38" spans="1:11">
      <c r="A38" t="s">
        <v>3885</v>
      </c>
      <c r="B38" t="s">
        <v>3908</v>
      </c>
      <c r="C38" t="s">
        <v>3990</v>
      </c>
      <c r="D38">
        <v>1</v>
      </c>
      <c r="E38">
        <v>0</v>
      </c>
      <c r="F38">
        <v>0</v>
      </c>
      <c r="G38">
        <v>0.06</v>
      </c>
      <c r="H38">
        <v>0</v>
      </c>
      <c r="I38">
        <v>0</v>
      </c>
      <c r="J38">
        <v>0</v>
      </c>
      <c r="K38">
        <v>1</v>
      </c>
    </row>
    <row r="39" spans="1:11">
      <c r="A39" t="s">
        <v>3885</v>
      </c>
      <c r="B39" t="s">
        <v>3908</v>
      </c>
      <c r="C39" t="s">
        <v>3991</v>
      </c>
      <c r="D39">
        <v>1</v>
      </c>
      <c r="E39">
        <v>0</v>
      </c>
      <c r="F39">
        <v>0</v>
      </c>
      <c r="G39">
        <v>0.06</v>
      </c>
      <c r="H39">
        <v>0</v>
      </c>
      <c r="I39">
        <v>0</v>
      </c>
      <c r="J39">
        <v>0</v>
      </c>
      <c r="K39">
        <v>1</v>
      </c>
    </row>
    <row r="40" spans="1:11">
      <c r="A40" t="s">
        <v>3885</v>
      </c>
      <c r="B40" t="s">
        <v>3908</v>
      </c>
      <c r="C40" t="s">
        <v>3992</v>
      </c>
      <c r="D40">
        <v>1</v>
      </c>
      <c r="E40">
        <v>0</v>
      </c>
      <c r="F40">
        <v>0</v>
      </c>
      <c r="G40">
        <v>0.06</v>
      </c>
      <c r="H40">
        <v>0</v>
      </c>
      <c r="I40">
        <v>0</v>
      </c>
      <c r="J40">
        <v>0</v>
      </c>
      <c r="K40">
        <v>1</v>
      </c>
    </row>
    <row r="41" spans="1:11">
      <c r="A41" t="s">
        <v>3885</v>
      </c>
      <c r="B41" t="s">
        <v>3893</v>
      </c>
      <c r="C41" t="s">
        <v>3993</v>
      </c>
      <c r="D41">
        <v>1</v>
      </c>
      <c r="E41">
        <v>0</v>
      </c>
      <c r="F41">
        <v>0</v>
      </c>
      <c r="G41">
        <v>0.05</v>
      </c>
      <c r="H41">
        <v>0</v>
      </c>
      <c r="I41">
        <v>0</v>
      </c>
      <c r="J41">
        <v>0</v>
      </c>
      <c r="K41">
        <v>1</v>
      </c>
    </row>
    <row r="42" spans="1:11">
      <c r="A42" t="s">
        <v>3885</v>
      </c>
      <c r="B42" t="s">
        <v>3909</v>
      </c>
      <c r="C42" t="s">
        <v>3994</v>
      </c>
      <c r="D42">
        <v>1</v>
      </c>
      <c r="E42">
        <v>1</v>
      </c>
      <c r="F42">
        <v>0</v>
      </c>
      <c r="G42">
        <v>0.04</v>
      </c>
      <c r="H42">
        <v>0</v>
      </c>
      <c r="I42">
        <v>0</v>
      </c>
      <c r="J42">
        <v>0</v>
      </c>
      <c r="K42">
        <v>0</v>
      </c>
    </row>
    <row r="43" spans="1:11">
      <c r="A43" t="s">
        <v>3885</v>
      </c>
      <c r="B43" t="s">
        <v>3910</v>
      </c>
      <c r="C43" t="s">
        <v>3995</v>
      </c>
      <c r="D43">
        <v>1</v>
      </c>
      <c r="E43">
        <v>0</v>
      </c>
      <c r="F43">
        <v>0</v>
      </c>
      <c r="G43">
        <v>0.04</v>
      </c>
      <c r="H43">
        <v>0</v>
      </c>
      <c r="I43">
        <v>0</v>
      </c>
      <c r="J43">
        <v>0</v>
      </c>
      <c r="K43">
        <v>1</v>
      </c>
    </row>
    <row r="44" spans="1:11">
      <c r="A44" t="s">
        <v>3885</v>
      </c>
      <c r="B44" t="s">
        <v>3909</v>
      </c>
      <c r="C44" t="s">
        <v>3996</v>
      </c>
      <c r="D44">
        <v>1</v>
      </c>
      <c r="E44">
        <v>1</v>
      </c>
      <c r="F44">
        <v>0</v>
      </c>
      <c r="G44">
        <v>0.04</v>
      </c>
      <c r="H44">
        <v>0</v>
      </c>
      <c r="I44">
        <v>0</v>
      </c>
      <c r="J44">
        <v>0</v>
      </c>
      <c r="K44">
        <v>0</v>
      </c>
    </row>
    <row r="45" spans="1:11">
      <c r="A45" t="s">
        <v>3885</v>
      </c>
      <c r="B45" t="s">
        <v>3907</v>
      </c>
      <c r="C45" t="s">
        <v>3997</v>
      </c>
      <c r="D45">
        <v>1</v>
      </c>
      <c r="E45">
        <v>0</v>
      </c>
      <c r="F45">
        <v>0</v>
      </c>
      <c r="G45">
        <v>0.02</v>
      </c>
      <c r="H45">
        <v>0</v>
      </c>
      <c r="I45">
        <v>0</v>
      </c>
      <c r="J45">
        <v>0.03</v>
      </c>
      <c r="K45">
        <v>1</v>
      </c>
    </row>
    <row r="46" spans="1:11">
      <c r="A46" t="s">
        <v>3885</v>
      </c>
      <c r="B46" t="s">
        <v>3888</v>
      </c>
      <c r="C46" t="s">
        <v>3998</v>
      </c>
      <c r="D46">
        <v>1</v>
      </c>
      <c r="E46">
        <v>1</v>
      </c>
      <c r="F46">
        <v>0</v>
      </c>
      <c r="G46">
        <v>0.03</v>
      </c>
      <c r="H46">
        <v>0</v>
      </c>
      <c r="I46">
        <v>0</v>
      </c>
      <c r="J46">
        <v>0</v>
      </c>
      <c r="K46">
        <v>0</v>
      </c>
    </row>
    <row r="47" spans="1:11">
      <c r="A47" t="s">
        <v>3885</v>
      </c>
      <c r="B47" t="s">
        <v>3905</v>
      </c>
      <c r="C47" t="s">
        <v>3999</v>
      </c>
      <c r="D47">
        <v>1</v>
      </c>
      <c r="E47">
        <v>0</v>
      </c>
      <c r="F47">
        <v>0</v>
      </c>
      <c r="G47">
        <v>0.06</v>
      </c>
      <c r="H47">
        <v>0</v>
      </c>
      <c r="I47">
        <v>0</v>
      </c>
      <c r="J47">
        <v>0</v>
      </c>
      <c r="K47">
        <v>0.99</v>
      </c>
    </row>
    <row r="48" spans="1:11">
      <c r="A48" t="s">
        <v>3885</v>
      </c>
      <c r="B48" t="s">
        <v>3893</v>
      </c>
      <c r="C48" t="s">
        <v>4000</v>
      </c>
      <c r="D48">
        <v>1</v>
      </c>
      <c r="E48">
        <v>0</v>
      </c>
      <c r="F48">
        <v>0</v>
      </c>
      <c r="G48">
        <v>0.01</v>
      </c>
      <c r="H48">
        <v>0</v>
      </c>
      <c r="I48">
        <v>0</v>
      </c>
      <c r="J48">
        <v>0.01</v>
      </c>
      <c r="K48">
        <v>1</v>
      </c>
    </row>
    <row r="49" spans="1:11">
      <c r="A49" t="s">
        <v>3885</v>
      </c>
      <c r="B49" t="s">
        <v>3897</v>
      </c>
      <c r="C49" t="s">
        <v>4001</v>
      </c>
      <c r="D49">
        <v>1</v>
      </c>
      <c r="E49">
        <v>0</v>
      </c>
      <c r="F49">
        <v>0</v>
      </c>
      <c r="G49">
        <v>0.01</v>
      </c>
      <c r="H49">
        <v>0</v>
      </c>
      <c r="I49">
        <v>0</v>
      </c>
      <c r="J49">
        <v>0</v>
      </c>
      <c r="K49">
        <v>1</v>
      </c>
    </row>
    <row r="50" spans="1:11">
      <c r="A50" t="s">
        <v>3885</v>
      </c>
      <c r="B50" t="s">
        <v>3903</v>
      </c>
      <c r="C50" t="s">
        <v>4002</v>
      </c>
      <c r="D50">
        <v>1</v>
      </c>
      <c r="E50">
        <v>0</v>
      </c>
      <c r="F50">
        <v>0</v>
      </c>
      <c r="G50">
        <v>0</v>
      </c>
      <c r="H50">
        <v>0</v>
      </c>
      <c r="I50">
        <v>0</v>
      </c>
      <c r="J50">
        <v>0</v>
      </c>
      <c r="K50">
        <v>1</v>
      </c>
    </row>
    <row r="51" spans="1:11">
      <c r="A51" t="s">
        <v>3885</v>
      </c>
      <c r="B51" t="s">
        <v>3893</v>
      </c>
      <c r="C51" t="s">
        <v>4003</v>
      </c>
      <c r="D51">
        <v>1</v>
      </c>
      <c r="E51">
        <v>0</v>
      </c>
      <c r="F51">
        <v>0</v>
      </c>
      <c r="G51">
        <v>0</v>
      </c>
      <c r="H51">
        <v>0</v>
      </c>
      <c r="I51">
        <v>0</v>
      </c>
      <c r="J51">
        <v>0</v>
      </c>
      <c r="K51">
        <v>1</v>
      </c>
    </row>
    <row r="52" spans="1:11">
      <c r="A52" t="s">
        <v>3885</v>
      </c>
      <c r="B52" t="s">
        <v>3901</v>
      </c>
      <c r="C52" t="s">
        <v>4004</v>
      </c>
      <c r="D52">
        <v>1</v>
      </c>
      <c r="E52">
        <v>0</v>
      </c>
      <c r="F52">
        <v>0</v>
      </c>
      <c r="G52">
        <v>0</v>
      </c>
      <c r="H52">
        <v>0</v>
      </c>
      <c r="I52">
        <v>0</v>
      </c>
      <c r="J52">
        <v>0</v>
      </c>
      <c r="K52">
        <v>1</v>
      </c>
    </row>
    <row r="53" spans="1:11">
      <c r="A53" t="s">
        <v>3885</v>
      </c>
      <c r="B53" t="s">
        <v>3911</v>
      </c>
      <c r="C53" t="s">
        <v>4005</v>
      </c>
      <c r="D53">
        <v>1</v>
      </c>
      <c r="E53">
        <v>1</v>
      </c>
      <c r="F53">
        <v>0</v>
      </c>
      <c r="G53">
        <v>0</v>
      </c>
      <c r="H53">
        <v>0</v>
      </c>
      <c r="I53">
        <v>0</v>
      </c>
      <c r="J53">
        <v>0</v>
      </c>
      <c r="K53">
        <v>0</v>
      </c>
    </row>
    <row r="54" spans="1:11">
      <c r="A54" t="s">
        <v>3885</v>
      </c>
      <c r="B54" t="s">
        <v>3903</v>
      </c>
      <c r="C54" t="s">
        <v>4006</v>
      </c>
      <c r="D54">
        <v>1</v>
      </c>
      <c r="E54">
        <v>0</v>
      </c>
      <c r="F54">
        <v>0</v>
      </c>
      <c r="G54">
        <v>0</v>
      </c>
      <c r="H54">
        <v>0</v>
      </c>
      <c r="I54">
        <v>0</v>
      </c>
      <c r="J54">
        <v>0</v>
      </c>
      <c r="K54">
        <v>1</v>
      </c>
    </row>
    <row r="55" spans="1:11">
      <c r="A55" t="s">
        <v>3885</v>
      </c>
      <c r="B55" t="s">
        <v>3911</v>
      </c>
      <c r="C55" t="s">
        <v>4007</v>
      </c>
      <c r="D55">
        <v>1</v>
      </c>
      <c r="E55">
        <v>1</v>
      </c>
      <c r="F55">
        <v>0</v>
      </c>
      <c r="G55">
        <v>0</v>
      </c>
      <c r="H55">
        <v>0</v>
      </c>
      <c r="I55">
        <v>0</v>
      </c>
      <c r="J55">
        <v>0</v>
      </c>
      <c r="K55">
        <v>0</v>
      </c>
    </row>
    <row r="56" spans="1:11">
      <c r="A56" t="s">
        <v>3885</v>
      </c>
      <c r="B56" t="s">
        <v>3893</v>
      </c>
      <c r="C56" t="s">
        <v>4008</v>
      </c>
      <c r="D56">
        <v>1</v>
      </c>
      <c r="E56">
        <v>1</v>
      </c>
      <c r="F56">
        <v>0</v>
      </c>
      <c r="G56">
        <v>0</v>
      </c>
      <c r="H56">
        <v>0</v>
      </c>
      <c r="I56">
        <v>0</v>
      </c>
      <c r="J56">
        <v>0</v>
      </c>
      <c r="K56">
        <v>0</v>
      </c>
    </row>
    <row r="57" spans="1:11">
      <c r="A57" t="s">
        <v>3885</v>
      </c>
      <c r="B57" t="s">
        <v>3911</v>
      </c>
      <c r="C57" t="s">
        <v>4009</v>
      </c>
      <c r="D57">
        <v>1</v>
      </c>
      <c r="E57">
        <v>1</v>
      </c>
      <c r="F57">
        <v>0</v>
      </c>
      <c r="G57">
        <v>0</v>
      </c>
      <c r="H57">
        <v>0</v>
      </c>
      <c r="I57">
        <v>0</v>
      </c>
      <c r="J57">
        <v>0</v>
      </c>
      <c r="K57">
        <v>0</v>
      </c>
    </row>
    <row r="58" spans="1:11">
      <c r="A58" t="s">
        <v>3885</v>
      </c>
      <c r="B58" t="s">
        <v>3911</v>
      </c>
      <c r="C58" t="s">
        <v>4010</v>
      </c>
      <c r="D58">
        <v>1</v>
      </c>
      <c r="E58">
        <v>1</v>
      </c>
      <c r="F58">
        <v>0</v>
      </c>
      <c r="G58">
        <v>0</v>
      </c>
      <c r="H58">
        <v>0</v>
      </c>
      <c r="I58">
        <v>0</v>
      </c>
      <c r="J58">
        <v>0</v>
      </c>
      <c r="K58">
        <v>0</v>
      </c>
    </row>
    <row r="59" spans="1:11">
      <c r="A59" t="s">
        <v>3885</v>
      </c>
      <c r="B59" t="s">
        <v>3911</v>
      </c>
      <c r="C59" t="s">
        <v>4011</v>
      </c>
      <c r="D59">
        <v>1</v>
      </c>
      <c r="E59">
        <v>1</v>
      </c>
      <c r="F59">
        <v>0</v>
      </c>
      <c r="G59">
        <v>0</v>
      </c>
      <c r="H59">
        <v>0</v>
      </c>
      <c r="I59">
        <v>0</v>
      </c>
      <c r="J59">
        <v>0</v>
      </c>
      <c r="K59">
        <v>0</v>
      </c>
    </row>
    <row r="60" spans="1:11">
      <c r="A60" t="s">
        <v>3885</v>
      </c>
      <c r="B60" t="s">
        <v>3911</v>
      </c>
      <c r="C60" t="s">
        <v>4012</v>
      </c>
      <c r="D60">
        <v>1</v>
      </c>
      <c r="E60">
        <v>1</v>
      </c>
      <c r="F60">
        <v>0</v>
      </c>
      <c r="G60">
        <v>0</v>
      </c>
      <c r="H60">
        <v>0</v>
      </c>
      <c r="I60">
        <v>0</v>
      </c>
      <c r="J60">
        <v>0</v>
      </c>
      <c r="K60">
        <v>0</v>
      </c>
    </row>
    <row r="61" spans="1:11">
      <c r="A61" t="s">
        <v>3885</v>
      </c>
      <c r="B61" t="s">
        <v>3911</v>
      </c>
      <c r="C61" t="s">
        <v>4013</v>
      </c>
      <c r="D61">
        <v>1</v>
      </c>
      <c r="E61">
        <v>1</v>
      </c>
      <c r="F61">
        <v>0</v>
      </c>
      <c r="G61">
        <v>0</v>
      </c>
      <c r="H61">
        <v>0</v>
      </c>
      <c r="I61">
        <v>0</v>
      </c>
      <c r="J61">
        <v>0</v>
      </c>
      <c r="K61">
        <v>0</v>
      </c>
    </row>
    <row r="62" spans="1:11">
      <c r="A62" t="s">
        <v>3885</v>
      </c>
      <c r="B62" t="s">
        <v>3911</v>
      </c>
      <c r="C62" t="s">
        <v>4014</v>
      </c>
      <c r="D62">
        <v>1</v>
      </c>
      <c r="E62">
        <v>1</v>
      </c>
      <c r="F62">
        <v>0</v>
      </c>
      <c r="G62">
        <v>0</v>
      </c>
      <c r="H62">
        <v>0</v>
      </c>
      <c r="I62">
        <v>0</v>
      </c>
      <c r="J62">
        <v>0</v>
      </c>
      <c r="K62">
        <v>0</v>
      </c>
    </row>
    <row r="63" spans="1:11">
      <c r="A63" t="s">
        <v>3885</v>
      </c>
      <c r="B63" t="s">
        <v>3911</v>
      </c>
      <c r="C63" t="s">
        <v>4015</v>
      </c>
      <c r="D63">
        <v>1</v>
      </c>
      <c r="E63">
        <v>1</v>
      </c>
      <c r="F63">
        <v>0</v>
      </c>
      <c r="G63">
        <v>0</v>
      </c>
      <c r="H63">
        <v>0</v>
      </c>
      <c r="I63">
        <v>0</v>
      </c>
      <c r="J63">
        <v>0</v>
      </c>
      <c r="K63">
        <v>0</v>
      </c>
    </row>
    <row r="64" spans="1:11">
      <c r="A64" t="s">
        <v>3885</v>
      </c>
      <c r="B64" t="s">
        <v>3911</v>
      </c>
      <c r="C64" t="s">
        <v>4016</v>
      </c>
      <c r="D64">
        <v>1</v>
      </c>
      <c r="E64">
        <v>1</v>
      </c>
      <c r="F64">
        <v>0</v>
      </c>
      <c r="G64">
        <v>0</v>
      </c>
      <c r="H64">
        <v>0</v>
      </c>
      <c r="I64">
        <v>0</v>
      </c>
      <c r="J64">
        <v>0</v>
      </c>
      <c r="K64">
        <v>0</v>
      </c>
    </row>
    <row r="65" spans="1:11">
      <c r="A65" t="s">
        <v>3885</v>
      </c>
      <c r="B65" t="s">
        <v>3911</v>
      </c>
      <c r="C65" t="s">
        <v>4017</v>
      </c>
      <c r="D65">
        <v>1</v>
      </c>
      <c r="E65">
        <v>1</v>
      </c>
      <c r="F65">
        <v>0</v>
      </c>
      <c r="G65">
        <v>0</v>
      </c>
      <c r="H65">
        <v>0</v>
      </c>
      <c r="I65">
        <v>0</v>
      </c>
      <c r="J65">
        <v>0</v>
      </c>
      <c r="K65">
        <v>0</v>
      </c>
    </row>
    <row r="66" spans="1:11">
      <c r="A66" t="s">
        <v>3885</v>
      </c>
      <c r="B66" t="s">
        <v>3912</v>
      </c>
      <c r="C66" t="s">
        <v>4018</v>
      </c>
      <c r="D66">
        <v>1</v>
      </c>
      <c r="E66">
        <v>1</v>
      </c>
      <c r="F66">
        <v>0</v>
      </c>
      <c r="G66">
        <v>0</v>
      </c>
      <c r="H66">
        <v>0</v>
      </c>
      <c r="I66">
        <v>0</v>
      </c>
      <c r="J66">
        <v>0</v>
      </c>
      <c r="K66">
        <v>0</v>
      </c>
    </row>
    <row r="67" spans="1:11">
      <c r="A67" t="s">
        <v>3885</v>
      </c>
      <c r="B67" t="s">
        <v>3913</v>
      </c>
      <c r="C67" t="s">
        <v>4019</v>
      </c>
      <c r="D67">
        <v>1</v>
      </c>
      <c r="E67">
        <v>0</v>
      </c>
      <c r="F67">
        <v>0</v>
      </c>
      <c r="G67">
        <v>0.01</v>
      </c>
      <c r="H67">
        <v>0</v>
      </c>
      <c r="I67">
        <v>0</v>
      </c>
      <c r="J67">
        <v>0</v>
      </c>
      <c r="K67">
        <v>0.99</v>
      </c>
    </row>
    <row r="68" spans="1:11">
      <c r="A68" t="s">
        <v>3885</v>
      </c>
      <c r="B68" t="s">
        <v>3893</v>
      </c>
      <c r="C68" t="s">
        <v>4020</v>
      </c>
      <c r="D68">
        <v>1</v>
      </c>
      <c r="E68">
        <v>0</v>
      </c>
      <c r="F68">
        <v>0</v>
      </c>
      <c r="G68">
        <v>0.01</v>
      </c>
      <c r="H68">
        <v>0</v>
      </c>
      <c r="I68">
        <v>0</v>
      </c>
      <c r="J68">
        <v>0</v>
      </c>
      <c r="K68">
        <v>0.99</v>
      </c>
    </row>
    <row r="69" spans="1:11">
      <c r="A69" t="s">
        <v>3885</v>
      </c>
      <c r="B69" t="s">
        <v>3914</v>
      </c>
      <c r="C69" t="s">
        <v>4021</v>
      </c>
      <c r="D69">
        <v>1</v>
      </c>
      <c r="E69">
        <v>0</v>
      </c>
      <c r="F69">
        <v>0</v>
      </c>
      <c r="G69">
        <v>0.01</v>
      </c>
      <c r="H69">
        <v>0</v>
      </c>
      <c r="I69">
        <v>0</v>
      </c>
      <c r="J69">
        <v>0</v>
      </c>
      <c r="K69">
        <v>0.99</v>
      </c>
    </row>
    <row r="70" spans="1:11">
      <c r="A70" t="s">
        <v>3885</v>
      </c>
      <c r="B70" t="s">
        <v>3911</v>
      </c>
      <c r="C70" t="s">
        <v>4022</v>
      </c>
      <c r="D70">
        <v>0.98</v>
      </c>
      <c r="E70">
        <v>0.98</v>
      </c>
      <c r="F70">
        <v>0</v>
      </c>
      <c r="G70">
        <v>0</v>
      </c>
      <c r="H70">
        <v>0</v>
      </c>
      <c r="I70">
        <v>0</v>
      </c>
      <c r="J70">
        <v>0</v>
      </c>
      <c r="K70">
        <v>0</v>
      </c>
    </row>
    <row r="71" spans="1:11">
      <c r="A71" t="s">
        <v>3885</v>
      </c>
      <c r="B71" t="s">
        <v>3911</v>
      </c>
      <c r="C71" t="s">
        <v>4023</v>
      </c>
      <c r="D71">
        <v>0.98</v>
      </c>
      <c r="E71">
        <v>0.98</v>
      </c>
      <c r="F71">
        <v>0</v>
      </c>
      <c r="G71">
        <v>0</v>
      </c>
      <c r="H71">
        <v>0</v>
      </c>
      <c r="I71">
        <v>0</v>
      </c>
      <c r="J71">
        <v>0</v>
      </c>
      <c r="K71">
        <v>0</v>
      </c>
    </row>
    <row r="72" spans="1:11">
      <c r="A72" t="s">
        <v>3885</v>
      </c>
      <c r="B72" t="s">
        <v>3899</v>
      </c>
      <c r="C72" t="s">
        <v>4024</v>
      </c>
      <c r="D72">
        <v>0.98</v>
      </c>
      <c r="E72">
        <v>0</v>
      </c>
      <c r="F72">
        <v>0</v>
      </c>
      <c r="G72">
        <v>0.05</v>
      </c>
      <c r="H72">
        <v>0</v>
      </c>
      <c r="I72">
        <v>0.66</v>
      </c>
      <c r="J72">
        <v>0</v>
      </c>
      <c r="K72">
        <v>0.89</v>
      </c>
    </row>
    <row r="73" spans="1:11">
      <c r="A73" t="s">
        <v>3885</v>
      </c>
      <c r="B73" t="s">
        <v>3897</v>
      </c>
      <c r="C73" t="s">
        <v>4025</v>
      </c>
      <c r="D73">
        <v>0.98</v>
      </c>
      <c r="E73">
        <v>0</v>
      </c>
      <c r="F73">
        <v>0</v>
      </c>
      <c r="G73">
        <v>0.16</v>
      </c>
      <c r="H73">
        <v>0</v>
      </c>
      <c r="I73">
        <v>0</v>
      </c>
      <c r="J73">
        <v>0</v>
      </c>
      <c r="K73">
        <v>0.9399999999999999</v>
      </c>
    </row>
    <row r="74" spans="1:11">
      <c r="A74" t="s">
        <v>3885</v>
      </c>
      <c r="B74" t="s">
        <v>3897</v>
      </c>
      <c r="C74" t="s">
        <v>4026</v>
      </c>
      <c r="D74">
        <v>0.98</v>
      </c>
      <c r="E74">
        <v>0</v>
      </c>
      <c r="F74">
        <v>0</v>
      </c>
      <c r="G74">
        <v>0.16</v>
      </c>
      <c r="H74">
        <v>0</v>
      </c>
      <c r="I74">
        <v>0</v>
      </c>
      <c r="J74">
        <v>0</v>
      </c>
      <c r="K74">
        <v>0.9399999999999999</v>
      </c>
    </row>
    <row r="75" spans="1:11">
      <c r="A75" t="s">
        <v>3885</v>
      </c>
      <c r="B75" t="s">
        <v>3911</v>
      </c>
      <c r="C75" t="s">
        <v>4027</v>
      </c>
      <c r="D75">
        <v>0.96</v>
      </c>
      <c r="E75">
        <v>0.96</v>
      </c>
      <c r="F75">
        <v>0</v>
      </c>
      <c r="G75">
        <v>0</v>
      </c>
      <c r="H75">
        <v>0</v>
      </c>
      <c r="I75">
        <v>0</v>
      </c>
      <c r="J75">
        <v>0</v>
      </c>
      <c r="K75">
        <v>0</v>
      </c>
    </row>
    <row r="76" spans="1:11">
      <c r="A76" t="s">
        <v>3885</v>
      </c>
      <c r="B76" t="s">
        <v>3911</v>
      </c>
      <c r="C76" t="s">
        <v>4028</v>
      </c>
      <c r="D76">
        <v>0.96</v>
      </c>
      <c r="E76">
        <v>0.96</v>
      </c>
      <c r="F76">
        <v>0</v>
      </c>
      <c r="G76">
        <v>0</v>
      </c>
      <c r="H76">
        <v>0</v>
      </c>
      <c r="I76">
        <v>0</v>
      </c>
      <c r="J76">
        <v>0</v>
      </c>
      <c r="K76">
        <v>0</v>
      </c>
    </row>
    <row r="77" spans="1:11">
      <c r="A77" t="s">
        <v>3885</v>
      </c>
      <c r="B77" t="s">
        <v>3895</v>
      </c>
      <c r="C77" t="s">
        <v>4029</v>
      </c>
      <c r="D77">
        <v>0.96</v>
      </c>
      <c r="E77">
        <v>0</v>
      </c>
      <c r="F77">
        <v>0</v>
      </c>
      <c r="G77">
        <v>0.15</v>
      </c>
      <c r="H77">
        <v>0</v>
      </c>
      <c r="I77">
        <v>0.25</v>
      </c>
      <c r="J77">
        <v>0</v>
      </c>
      <c r="K77">
        <v>0.88</v>
      </c>
    </row>
    <row r="78" spans="1:11">
      <c r="A78" t="s">
        <v>3885</v>
      </c>
      <c r="B78" t="s">
        <v>3905</v>
      </c>
      <c r="C78" t="s">
        <v>4030</v>
      </c>
      <c r="D78">
        <v>0.95</v>
      </c>
      <c r="E78">
        <v>0</v>
      </c>
      <c r="F78">
        <v>0</v>
      </c>
      <c r="G78">
        <v>0.06</v>
      </c>
      <c r="H78">
        <v>0</v>
      </c>
      <c r="I78">
        <v>0</v>
      </c>
      <c r="J78">
        <v>0</v>
      </c>
      <c r="K78">
        <v>0.9399999999999999</v>
      </c>
    </row>
    <row r="79" spans="1:11">
      <c r="A79" t="s">
        <v>3885</v>
      </c>
      <c r="B79" t="s">
        <v>3910</v>
      </c>
      <c r="C79" t="s">
        <v>4031</v>
      </c>
      <c r="D79">
        <v>0.95</v>
      </c>
      <c r="E79">
        <v>0</v>
      </c>
      <c r="F79">
        <v>0</v>
      </c>
      <c r="G79">
        <v>0.04</v>
      </c>
      <c r="H79">
        <v>0</v>
      </c>
      <c r="I79">
        <v>0</v>
      </c>
      <c r="J79">
        <v>0</v>
      </c>
      <c r="K79">
        <v>0.9399999999999999</v>
      </c>
    </row>
    <row r="80" spans="1:11">
      <c r="A80" t="s">
        <v>3885</v>
      </c>
      <c r="B80" t="s">
        <v>3893</v>
      </c>
      <c r="C80" t="s">
        <v>4032</v>
      </c>
      <c r="D80">
        <v>0.9399999999999999</v>
      </c>
      <c r="E80">
        <v>0</v>
      </c>
      <c r="F80">
        <v>0</v>
      </c>
      <c r="G80">
        <v>0</v>
      </c>
      <c r="H80">
        <v>0</v>
      </c>
      <c r="I80">
        <v>0</v>
      </c>
      <c r="J80">
        <v>0</v>
      </c>
      <c r="K80">
        <v>0.9399999999999999</v>
      </c>
    </row>
    <row r="81" spans="1:11">
      <c r="A81" t="s">
        <v>3885</v>
      </c>
      <c r="B81" t="s">
        <v>3907</v>
      </c>
      <c r="C81" t="s">
        <v>4033</v>
      </c>
      <c r="D81">
        <v>0.9399999999999999</v>
      </c>
      <c r="E81">
        <v>0</v>
      </c>
      <c r="F81">
        <v>0</v>
      </c>
      <c r="G81">
        <v>0</v>
      </c>
      <c r="H81">
        <v>0</v>
      </c>
      <c r="I81">
        <v>0</v>
      </c>
      <c r="J81">
        <v>0</v>
      </c>
      <c r="K81">
        <v>0.9399999999999999</v>
      </c>
    </row>
    <row r="82" spans="1:11">
      <c r="A82" t="s">
        <v>3885</v>
      </c>
      <c r="B82" t="s">
        <v>3893</v>
      </c>
      <c r="C82" t="s">
        <v>4034</v>
      </c>
      <c r="D82">
        <v>0.93</v>
      </c>
      <c r="E82">
        <v>0</v>
      </c>
      <c r="F82">
        <v>0</v>
      </c>
      <c r="G82">
        <v>0.01</v>
      </c>
      <c r="H82">
        <v>0</v>
      </c>
      <c r="I82">
        <v>0</v>
      </c>
      <c r="J82">
        <v>0</v>
      </c>
      <c r="K82">
        <v>0.93</v>
      </c>
    </row>
    <row r="83" spans="1:11">
      <c r="A83" t="s">
        <v>3885</v>
      </c>
      <c r="B83" t="s">
        <v>3898</v>
      </c>
      <c r="C83" t="s">
        <v>4035</v>
      </c>
      <c r="D83">
        <v>0.91</v>
      </c>
      <c r="E83">
        <v>0</v>
      </c>
      <c r="F83">
        <v>0</v>
      </c>
      <c r="G83">
        <v>0.04</v>
      </c>
      <c r="H83">
        <v>0</v>
      </c>
      <c r="I83">
        <v>0.62</v>
      </c>
      <c r="J83">
        <v>0</v>
      </c>
      <c r="K83">
        <v>0.75</v>
      </c>
    </row>
    <row r="84" spans="1:11">
      <c r="A84" t="s">
        <v>3885</v>
      </c>
      <c r="B84" t="s">
        <v>3899</v>
      </c>
      <c r="C84" t="s">
        <v>4036</v>
      </c>
      <c r="D84">
        <v>0.9</v>
      </c>
      <c r="E84">
        <v>0</v>
      </c>
      <c r="F84">
        <v>0</v>
      </c>
      <c r="G84">
        <v>0.02</v>
      </c>
      <c r="H84">
        <v>0</v>
      </c>
      <c r="I84">
        <v>0</v>
      </c>
      <c r="J84">
        <v>0.01</v>
      </c>
      <c r="K84">
        <v>0.89</v>
      </c>
    </row>
    <row r="85" spans="1:11">
      <c r="A85" t="s">
        <v>3885</v>
      </c>
      <c r="B85" t="s">
        <v>3905</v>
      </c>
      <c r="C85" t="s">
        <v>4037</v>
      </c>
      <c r="D85">
        <v>0.89</v>
      </c>
      <c r="E85">
        <v>0</v>
      </c>
      <c r="F85">
        <v>0</v>
      </c>
      <c r="G85">
        <v>0.04</v>
      </c>
      <c r="H85">
        <v>0</v>
      </c>
      <c r="I85">
        <v>0</v>
      </c>
      <c r="J85">
        <v>0</v>
      </c>
      <c r="K85">
        <v>0.88</v>
      </c>
    </row>
    <row r="86" spans="1:11">
      <c r="A86" t="s">
        <v>3885</v>
      </c>
      <c r="B86" t="s">
        <v>3915</v>
      </c>
      <c r="C86" t="s">
        <v>4038</v>
      </c>
      <c r="D86">
        <v>0.89</v>
      </c>
      <c r="E86">
        <v>0</v>
      </c>
      <c r="F86">
        <v>0</v>
      </c>
      <c r="G86">
        <v>0.04</v>
      </c>
      <c r="H86">
        <v>0</v>
      </c>
      <c r="I86">
        <v>0</v>
      </c>
      <c r="J86">
        <v>0</v>
      </c>
      <c r="K86">
        <v>0.88</v>
      </c>
    </row>
    <row r="87" spans="1:11">
      <c r="A87" t="s">
        <v>3885</v>
      </c>
      <c r="B87" t="s">
        <v>3915</v>
      </c>
      <c r="C87" t="s">
        <v>4039</v>
      </c>
      <c r="D87">
        <v>0.89</v>
      </c>
      <c r="E87">
        <v>0</v>
      </c>
      <c r="F87">
        <v>0</v>
      </c>
      <c r="G87">
        <v>0.04</v>
      </c>
      <c r="H87">
        <v>0</v>
      </c>
      <c r="I87">
        <v>0</v>
      </c>
      <c r="J87">
        <v>0</v>
      </c>
      <c r="K87">
        <v>0.88</v>
      </c>
    </row>
    <row r="88" spans="1:11">
      <c r="A88" t="s">
        <v>3885</v>
      </c>
      <c r="B88" t="s">
        <v>3900</v>
      </c>
      <c r="C88" t="s">
        <v>4040</v>
      </c>
      <c r="D88">
        <v>0.88</v>
      </c>
      <c r="E88">
        <v>0</v>
      </c>
      <c r="F88">
        <v>0</v>
      </c>
      <c r="G88">
        <v>0.01</v>
      </c>
      <c r="H88">
        <v>0</v>
      </c>
      <c r="I88">
        <v>0.53</v>
      </c>
      <c r="J88">
        <v>0</v>
      </c>
      <c r="K88">
        <v>0.75</v>
      </c>
    </row>
    <row r="89" spans="1:11">
      <c r="A89" t="s">
        <v>3885</v>
      </c>
      <c r="B89" t="s">
        <v>3888</v>
      </c>
      <c r="C89" t="s">
        <v>4041</v>
      </c>
      <c r="D89">
        <v>0.88</v>
      </c>
      <c r="E89">
        <v>0</v>
      </c>
      <c r="F89">
        <v>0</v>
      </c>
      <c r="G89">
        <v>0.03</v>
      </c>
      <c r="H89">
        <v>0</v>
      </c>
      <c r="I89">
        <v>0</v>
      </c>
      <c r="J89">
        <v>0</v>
      </c>
      <c r="K89">
        <v>0.88</v>
      </c>
    </row>
    <row r="90" spans="1:11">
      <c r="A90" t="s">
        <v>3885</v>
      </c>
      <c r="B90" t="s">
        <v>3888</v>
      </c>
      <c r="C90" t="s">
        <v>4042</v>
      </c>
      <c r="D90">
        <v>0.88</v>
      </c>
      <c r="E90">
        <v>0</v>
      </c>
      <c r="F90">
        <v>0</v>
      </c>
      <c r="G90">
        <v>0.01</v>
      </c>
      <c r="H90">
        <v>0</v>
      </c>
      <c r="I90">
        <v>0</v>
      </c>
      <c r="J90">
        <v>0</v>
      </c>
      <c r="K90">
        <v>0.88</v>
      </c>
    </row>
    <row r="91" spans="1:11">
      <c r="A91" t="s">
        <v>3885</v>
      </c>
      <c r="B91" t="s">
        <v>3905</v>
      </c>
      <c r="C91" t="s">
        <v>4043</v>
      </c>
      <c r="D91">
        <v>0.88</v>
      </c>
      <c r="E91">
        <v>0</v>
      </c>
      <c r="F91">
        <v>0</v>
      </c>
      <c r="G91">
        <v>0</v>
      </c>
      <c r="H91">
        <v>0</v>
      </c>
      <c r="I91">
        <v>0</v>
      </c>
      <c r="J91">
        <v>0</v>
      </c>
      <c r="K91">
        <v>0.88</v>
      </c>
    </row>
    <row r="92" spans="1:11">
      <c r="A92" t="s">
        <v>3885</v>
      </c>
      <c r="B92" t="s">
        <v>3905</v>
      </c>
      <c r="C92" t="s">
        <v>4044</v>
      </c>
      <c r="D92">
        <v>0.88</v>
      </c>
      <c r="E92">
        <v>0</v>
      </c>
      <c r="F92">
        <v>0</v>
      </c>
      <c r="G92">
        <v>0</v>
      </c>
      <c r="H92">
        <v>0</v>
      </c>
      <c r="I92">
        <v>0</v>
      </c>
      <c r="J92">
        <v>0</v>
      </c>
      <c r="K92">
        <v>0.88</v>
      </c>
    </row>
    <row r="93" spans="1:11">
      <c r="A93" t="s">
        <v>3885</v>
      </c>
      <c r="B93" t="s">
        <v>3911</v>
      </c>
      <c r="C93" t="s">
        <v>4045</v>
      </c>
      <c r="D93">
        <v>0.86</v>
      </c>
      <c r="E93">
        <v>0.86</v>
      </c>
      <c r="F93">
        <v>0</v>
      </c>
      <c r="G93">
        <v>0</v>
      </c>
      <c r="H93">
        <v>0</v>
      </c>
      <c r="I93">
        <v>0</v>
      </c>
      <c r="J93">
        <v>0</v>
      </c>
      <c r="K93">
        <v>0</v>
      </c>
    </row>
    <row r="94" spans="1:11">
      <c r="A94" t="s">
        <v>3885</v>
      </c>
      <c r="B94" t="s">
        <v>3911</v>
      </c>
      <c r="C94" t="s">
        <v>4046</v>
      </c>
      <c r="D94">
        <v>0.85</v>
      </c>
      <c r="E94">
        <v>0.85</v>
      </c>
      <c r="F94">
        <v>0</v>
      </c>
      <c r="G94">
        <v>0</v>
      </c>
      <c r="H94">
        <v>0</v>
      </c>
      <c r="I94">
        <v>0</v>
      </c>
      <c r="J94">
        <v>0</v>
      </c>
      <c r="K94">
        <v>0</v>
      </c>
    </row>
    <row r="95" spans="1:11">
      <c r="A95" t="s">
        <v>3885</v>
      </c>
      <c r="B95" t="s">
        <v>3911</v>
      </c>
      <c r="C95" t="s">
        <v>4047</v>
      </c>
      <c r="D95">
        <v>0.8</v>
      </c>
      <c r="E95">
        <v>0.8</v>
      </c>
      <c r="F95">
        <v>0</v>
      </c>
      <c r="G95">
        <v>0</v>
      </c>
      <c r="H95">
        <v>0</v>
      </c>
      <c r="I95">
        <v>0</v>
      </c>
      <c r="J95">
        <v>0</v>
      </c>
      <c r="K95">
        <v>0</v>
      </c>
    </row>
    <row r="96" spans="1:11">
      <c r="A96" t="s">
        <v>3885</v>
      </c>
      <c r="B96" t="s">
        <v>3897</v>
      </c>
      <c r="C96" t="s">
        <v>4048</v>
      </c>
      <c r="D96">
        <v>0.79</v>
      </c>
      <c r="E96">
        <v>0</v>
      </c>
      <c r="F96">
        <v>0</v>
      </c>
      <c r="G96">
        <v>0.16</v>
      </c>
      <c r="H96">
        <v>0</v>
      </c>
      <c r="I96">
        <v>0</v>
      </c>
      <c r="J96">
        <v>0</v>
      </c>
      <c r="K96">
        <v>0.75</v>
      </c>
    </row>
    <row r="97" spans="1:11">
      <c r="A97" t="s">
        <v>3885</v>
      </c>
      <c r="B97" t="s">
        <v>3911</v>
      </c>
      <c r="C97" t="s">
        <v>4049</v>
      </c>
      <c r="D97">
        <v>0.79</v>
      </c>
      <c r="E97">
        <v>0.79</v>
      </c>
      <c r="F97">
        <v>0</v>
      </c>
      <c r="G97">
        <v>0</v>
      </c>
      <c r="H97">
        <v>0</v>
      </c>
      <c r="I97">
        <v>0</v>
      </c>
      <c r="J97">
        <v>0</v>
      </c>
      <c r="K97">
        <v>0</v>
      </c>
    </row>
    <row r="98" spans="1:11">
      <c r="A98" t="s">
        <v>3885</v>
      </c>
      <c r="B98" t="s">
        <v>3911</v>
      </c>
      <c r="C98" t="s">
        <v>4050</v>
      </c>
      <c r="D98">
        <v>0.79</v>
      </c>
      <c r="E98">
        <v>0.79</v>
      </c>
      <c r="F98">
        <v>0</v>
      </c>
      <c r="G98">
        <v>0</v>
      </c>
      <c r="H98">
        <v>0</v>
      </c>
      <c r="I98">
        <v>0</v>
      </c>
      <c r="J98">
        <v>0</v>
      </c>
      <c r="K98">
        <v>0</v>
      </c>
    </row>
    <row r="99" spans="1:11">
      <c r="A99" t="s">
        <v>3885</v>
      </c>
      <c r="B99" t="s">
        <v>3911</v>
      </c>
      <c r="C99" t="s">
        <v>4051</v>
      </c>
      <c r="D99">
        <v>0.79</v>
      </c>
      <c r="E99">
        <v>0.79</v>
      </c>
      <c r="F99">
        <v>0</v>
      </c>
      <c r="G99">
        <v>0</v>
      </c>
      <c r="H99">
        <v>0</v>
      </c>
      <c r="I99">
        <v>0</v>
      </c>
      <c r="J99">
        <v>0</v>
      </c>
      <c r="K99">
        <v>0</v>
      </c>
    </row>
    <row r="100" spans="1:11">
      <c r="A100" t="s">
        <v>3885</v>
      </c>
      <c r="B100" t="s">
        <v>3911</v>
      </c>
      <c r="C100" t="s">
        <v>4052</v>
      </c>
      <c r="D100">
        <v>0.79</v>
      </c>
      <c r="E100">
        <v>0.79</v>
      </c>
      <c r="F100">
        <v>0</v>
      </c>
      <c r="G100">
        <v>0</v>
      </c>
      <c r="H100">
        <v>0</v>
      </c>
      <c r="I100">
        <v>0</v>
      </c>
      <c r="J100">
        <v>0</v>
      </c>
      <c r="K100">
        <v>0</v>
      </c>
    </row>
    <row r="101" spans="1:11">
      <c r="A101" t="s">
        <v>3885</v>
      </c>
      <c r="B101" t="s">
        <v>3911</v>
      </c>
      <c r="C101" t="s">
        <v>4053</v>
      </c>
      <c r="D101">
        <v>0.79</v>
      </c>
      <c r="E101">
        <v>0.79</v>
      </c>
      <c r="F101">
        <v>0</v>
      </c>
      <c r="G101">
        <v>0</v>
      </c>
      <c r="H101">
        <v>0</v>
      </c>
      <c r="I101">
        <v>0</v>
      </c>
      <c r="J101">
        <v>0</v>
      </c>
      <c r="K101">
        <v>0</v>
      </c>
    </row>
    <row r="102" spans="1:11">
      <c r="A102" t="s">
        <v>3885</v>
      </c>
      <c r="B102" t="s">
        <v>3895</v>
      </c>
      <c r="C102" t="s">
        <v>4054</v>
      </c>
      <c r="D102">
        <v>0.78</v>
      </c>
      <c r="E102">
        <v>0</v>
      </c>
      <c r="F102">
        <v>0</v>
      </c>
      <c r="G102">
        <v>0.04</v>
      </c>
      <c r="H102">
        <v>0</v>
      </c>
      <c r="I102">
        <v>0.66</v>
      </c>
      <c r="J102">
        <v>0</v>
      </c>
      <c r="K102">
        <v>0.5</v>
      </c>
    </row>
    <row r="103" spans="1:11">
      <c r="A103" t="s">
        <v>3885</v>
      </c>
      <c r="B103" t="s">
        <v>3895</v>
      </c>
      <c r="C103" t="s">
        <v>4055</v>
      </c>
      <c r="D103">
        <v>0.78</v>
      </c>
      <c r="E103">
        <v>0</v>
      </c>
      <c r="F103">
        <v>0</v>
      </c>
      <c r="G103">
        <v>0.04</v>
      </c>
      <c r="H103">
        <v>0</v>
      </c>
      <c r="I103">
        <v>0.66</v>
      </c>
      <c r="J103">
        <v>0</v>
      </c>
      <c r="K103">
        <v>0.5</v>
      </c>
    </row>
    <row r="104" spans="1:11">
      <c r="A104" t="s">
        <v>3885</v>
      </c>
      <c r="B104" t="s">
        <v>3911</v>
      </c>
      <c r="C104" t="s">
        <v>4056</v>
      </c>
      <c r="D104">
        <v>0.78</v>
      </c>
      <c r="E104">
        <v>0.78</v>
      </c>
      <c r="F104">
        <v>0</v>
      </c>
      <c r="G104">
        <v>0</v>
      </c>
      <c r="H104">
        <v>0</v>
      </c>
      <c r="I104">
        <v>0</v>
      </c>
      <c r="J104">
        <v>0</v>
      </c>
      <c r="K104">
        <v>0</v>
      </c>
    </row>
    <row r="105" spans="1:11">
      <c r="A105" t="s">
        <v>3885</v>
      </c>
      <c r="B105" t="s">
        <v>3911</v>
      </c>
      <c r="C105" t="s">
        <v>4057</v>
      </c>
      <c r="D105">
        <v>0.78</v>
      </c>
      <c r="E105">
        <v>0.78</v>
      </c>
      <c r="F105">
        <v>0</v>
      </c>
      <c r="G105">
        <v>0</v>
      </c>
      <c r="H105">
        <v>0</v>
      </c>
      <c r="I105">
        <v>0</v>
      </c>
      <c r="J105">
        <v>0</v>
      </c>
      <c r="K105">
        <v>0</v>
      </c>
    </row>
    <row r="106" spans="1:11">
      <c r="A106" t="s">
        <v>3885</v>
      </c>
      <c r="B106" t="s">
        <v>3897</v>
      </c>
      <c r="C106" t="s">
        <v>4058</v>
      </c>
      <c r="D106">
        <v>0.77</v>
      </c>
      <c r="E106">
        <v>0</v>
      </c>
      <c r="F106">
        <v>0</v>
      </c>
      <c r="G106">
        <v>0.09</v>
      </c>
      <c r="H106">
        <v>0</v>
      </c>
      <c r="I106">
        <v>0</v>
      </c>
      <c r="J106">
        <v>0</v>
      </c>
      <c r="K106">
        <v>0.75</v>
      </c>
    </row>
    <row r="107" spans="1:11">
      <c r="A107" t="s">
        <v>3885</v>
      </c>
      <c r="B107" t="s">
        <v>3903</v>
      </c>
      <c r="C107" t="s">
        <v>4059</v>
      </c>
      <c r="D107">
        <v>0.77</v>
      </c>
      <c r="E107">
        <v>0</v>
      </c>
      <c r="F107">
        <v>0</v>
      </c>
      <c r="G107">
        <v>0.07000000000000001</v>
      </c>
      <c r="H107">
        <v>0</v>
      </c>
      <c r="I107">
        <v>0</v>
      </c>
      <c r="J107">
        <v>0</v>
      </c>
      <c r="K107">
        <v>0.75</v>
      </c>
    </row>
    <row r="108" spans="1:11">
      <c r="A108" t="s">
        <v>3885</v>
      </c>
      <c r="B108" t="s">
        <v>3908</v>
      </c>
      <c r="C108" t="s">
        <v>4060</v>
      </c>
      <c r="D108">
        <v>0.76</v>
      </c>
      <c r="E108">
        <v>0</v>
      </c>
      <c r="F108">
        <v>0</v>
      </c>
      <c r="G108">
        <v>0.05</v>
      </c>
      <c r="H108">
        <v>0</v>
      </c>
      <c r="I108">
        <v>0</v>
      </c>
      <c r="J108">
        <v>0</v>
      </c>
      <c r="K108">
        <v>0.75</v>
      </c>
    </row>
    <row r="109" spans="1:11">
      <c r="A109" t="s">
        <v>3885</v>
      </c>
      <c r="B109" t="s">
        <v>3905</v>
      </c>
      <c r="C109" t="s">
        <v>4061</v>
      </c>
      <c r="D109">
        <v>0.76</v>
      </c>
      <c r="E109">
        <v>0</v>
      </c>
      <c r="F109">
        <v>0</v>
      </c>
      <c r="G109">
        <v>0</v>
      </c>
      <c r="H109">
        <v>0</v>
      </c>
      <c r="I109">
        <v>0</v>
      </c>
      <c r="J109">
        <v>0.05</v>
      </c>
      <c r="K109">
        <v>0.75</v>
      </c>
    </row>
    <row r="110" spans="1:11">
      <c r="A110" t="s">
        <v>3885</v>
      </c>
      <c r="B110" t="s">
        <v>3908</v>
      </c>
      <c r="C110" t="s">
        <v>4062</v>
      </c>
      <c r="D110">
        <v>0.76</v>
      </c>
      <c r="E110">
        <v>0</v>
      </c>
      <c r="F110">
        <v>0</v>
      </c>
      <c r="G110">
        <v>0</v>
      </c>
      <c r="H110">
        <v>0</v>
      </c>
      <c r="I110">
        <v>0</v>
      </c>
      <c r="J110">
        <v>0.04</v>
      </c>
      <c r="K110">
        <v>0.75</v>
      </c>
    </row>
    <row r="111" spans="1:11">
      <c r="A111" t="s">
        <v>3885</v>
      </c>
      <c r="B111" t="s">
        <v>3905</v>
      </c>
      <c r="C111" t="s">
        <v>4063</v>
      </c>
      <c r="D111">
        <v>0.76</v>
      </c>
      <c r="E111">
        <v>0</v>
      </c>
      <c r="F111">
        <v>0</v>
      </c>
      <c r="G111">
        <v>0</v>
      </c>
      <c r="H111">
        <v>0</v>
      </c>
      <c r="I111">
        <v>0</v>
      </c>
      <c r="J111">
        <v>0.04</v>
      </c>
      <c r="K111">
        <v>0.75</v>
      </c>
    </row>
    <row r="112" spans="1:11">
      <c r="A112" t="s">
        <v>3885</v>
      </c>
      <c r="B112" t="s">
        <v>3916</v>
      </c>
      <c r="C112" t="s">
        <v>4064</v>
      </c>
      <c r="D112">
        <v>0.76</v>
      </c>
      <c r="E112">
        <v>0</v>
      </c>
      <c r="F112">
        <v>0</v>
      </c>
      <c r="G112">
        <v>0.03</v>
      </c>
      <c r="H112">
        <v>0</v>
      </c>
      <c r="I112">
        <v>0</v>
      </c>
      <c r="J112">
        <v>0</v>
      </c>
      <c r="K112">
        <v>0.75</v>
      </c>
    </row>
    <row r="113" spans="1:11">
      <c r="A113" t="s">
        <v>3885</v>
      </c>
      <c r="B113" t="s">
        <v>3899</v>
      </c>
      <c r="C113" t="s">
        <v>4065</v>
      </c>
      <c r="D113">
        <v>0.75</v>
      </c>
      <c r="E113">
        <v>0</v>
      </c>
      <c r="F113">
        <v>0</v>
      </c>
      <c r="G113">
        <v>0.02</v>
      </c>
      <c r="H113">
        <v>0</v>
      </c>
      <c r="I113">
        <v>0</v>
      </c>
      <c r="J113">
        <v>0</v>
      </c>
      <c r="K113">
        <v>0.75</v>
      </c>
    </row>
    <row r="114" spans="1:11">
      <c r="A114" t="s">
        <v>3885</v>
      </c>
      <c r="B114" t="s">
        <v>3898</v>
      </c>
      <c r="C114" t="s">
        <v>4066</v>
      </c>
      <c r="D114">
        <v>0.75</v>
      </c>
      <c r="E114">
        <v>0</v>
      </c>
      <c r="F114">
        <v>0</v>
      </c>
      <c r="G114">
        <v>0.01</v>
      </c>
      <c r="H114">
        <v>0</v>
      </c>
      <c r="I114">
        <v>0</v>
      </c>
      <c r="J114">
        <v>0</v>
      </c>
      <c r="K114">
        <v>0.75</v>
      </c>
    </row>
    <row r="115" spans="1:11">
      <c r="A115" t="s">
        <v>3885</v>
      </c>
      <c r="B115" t="s">
        <v>3907</v>
      </c>
      <c r="C115" t="s">
        <v>4067</v>
      </c>
      <c r="D115">
        <v>0.75</v>
      </c>
      <c r="E115">
        <v>0</v>
      </c>
      <c r="F115">
        <v>0</v>
      </c>
      <c r="G115">
        <v>0.01</v>
      </c>
      <c r="H115">
        <v>0</v>
      </c>
      <c r="I115">
        <v>0</v>
      </c>
      <c r="J115">
        <v>0</v>
      </c>
      <c r="K115">
        <v>0.75</v>
      </c>
    </row>
    <row r="116" spans="1:11">
      <c r="A116" t="s">
        <v>3885</v>
      </c>
      <c r="B116" t="s">
        <v>3913</v>
      </c>
      <c r="C116" t="s">
        <v>4068</v>
      </c>
      <c r="D116">
        <v>0.75</v>
      </c>
      <c r="E116">
        <v>0</v>
      </c>
      <c r="F116">
        <v>0</v>
      </c>
      <c r="G116">
        <v>0.01</v>
      </c>
      <c r="H116">
        <v>0</v>
      </c>
      <c r="I116">
        <v>0</v>
      </c>
      <c r="J116">
        <v>0</v>
      </c>
      <c r="K116">
        <v>0.75</v>
      </c>
    </row>
    <row r="117" spans="1:11">
      <c r="A117" t="s">
        <v>3885</v>
      </c>
      <c r="B117" t="s">
        <v>3917</v>
      </c>
      <c r="C117" t="s">
        <v>4069</v>
      </c>
      <c r="D117">
        <v>0.75</v>
      </c>
      <c r="E117">
        <v>0</v>
      </c>
      <c r="F117">
        <v>0</v>
      </c>
      <c r="G117">
        <v>0.01</v>
      </c>
      <c r="H117">
        <v>0</v>
      </c>
      <c r="I117">
        <v>0</v>
      </c>
      <c r="J117">
        <v>0</v>
      </c>
      <c r="K117">
        <v>0.75</v>
      </c>
    </row>
    <row r="118" spans="1:11">
      <c r="A118" t="s">
        <v>3885</v>
      </c>
      <c r="B118" t="s">
        <v>3910</v>
      </c>
      <c r="C118" t="s">
        <v>4070</v>
      </c>
      <c r="D118">
        <v>0.75</v>
      </c>
      <c r="E118">
        <v>0</v>
      </c>
      <c r="F118">
        <v>0</v>
      </c>
      <c r="G118">
        <v>0.01</v>
      </c>
      <c r="H118">
        <v>0</v>
      </c>
      <c r="I118">
        <v>0</v>
      </c>
      <c r="J118">
        <v>0</v>
      </c>
      <c r="K118">
        <v>0.75</v>
      </c>
    </row>
    <row r="119" spans="1:11">
      <c r="A119" t="s">
        <v>3885</v>
      </c>
      <c r="B119" t="s">
        <v>3907</v>
      </c>
      <c r="C119" t="s">
        <v>4071</v>
      </c>
      <c r="D119">
        <v>0.75</v>
      </c>
      <c r="E119">
        <v>0</v>
      </c>
      <c r="F119">
        <v>0</v>
      </c>
      <c r="G119">
        <v>0</v>
      </c>
      <c r="H119">
        <v>0</v>
      </c>
      <c r="I119">
        <v>0</v>
      </c>
      <c r="J119">
        <v>0</v>
      </c>
      <c r="K119">
        <v>0.75</v>
      </c>
    </row>
    <row r="120" spans="1:11">
      <c r="A120" t="s">
        <v>3885</v>
      </c>
      <c r="B120" t="s">
        <v>3903</v>
      </c>
      <c r="C120" t="s">
        <v>4072</v>
      </c>
      <c r="D120">
        <v>0.75</v>
      </c>
      <c r="E120">
        <v>0</v>
      </c>
      <c r="F120">
        <v>0</v>
      </c>
      <c r="G120">
        <v>0</v>
      </c>
      <c r="H120">
        <v>0</v>
      </c>
      <c r="I120">
        <v>0</v>
      </c>
      <c r="J120">
        <v>0</v>
      </c>
      <c r="K120">
        <v>0.75</v>
      </c>
    </row>
    <row r="121" spans="1:11">
      <c r="A121" t="s">
        <v>3885</v>
      </c>
      <c r="B121" t="s">
        <v>3898</v>
      </c>
      <c r="C121" t="s">
        <v>4073</v>
      </c>
      <c r="D121">
        <v>0.75</v>
      </c>
      <c r="E121">
        <v>0</v>
      </c>
      <c r="F121">
        <v>0</v>
      </c>
      <c r="G121">
        <v>0</v>
      </c>
      <c r="H121">
        <v>0</v>
      </c>
      <c r="I121">
        <v>0</v>
      </c>
      <c r="J121">
        <v>0</v>
      </c>
      <c r="K121">
        <v>0.75</v>
      </c>
    </row>
    <row r="122" spans="1:11">
      <c r="A122" t="s">
        <v>3885</v>
      </c>
      <c r="B122" t="s">
        <v>3900</v>
      </c>
      <c r="C122" t="s">
        <v>4074</v>
      </c>
      <c r="D122">
        <v>0.75</v>
      </c>
      <c r="E122">
        <v>0</v>
      </c>
      <c r="F122">
        <v>0</v>
      </c>
      <c r="G122">
        <v>0</v>
      </c>
      <c r="H122">
        <v>0</v>
      </c>
      <c r="I122">
        <v>0</v>
      </c>
      <c r="J122">
        <v>0</v>
      </c>
      <c r="K122">
        <v>0.75</v>
      </c>
    </row>
    <row r="123" spans="1:11">
      <c r="A123" t="s">
        <v>3885</v>
      </c>
      <c r="B123" t="s">
        <v>3897</v>
      </c>
      <c r="C123" t="s">
        <v>4075</v>
      </c>
      <c r="D123">
        <v>0.75</v>
      </c>
      <c r="E123">
        <v>0</v>
      </c>
      <c r="F123">
        <v>0</v>
      </c>
      <c r="G123">
        <v>0</v>
      </c>
      <c r="H123">
        <v>0</v>
      </c>
      <c r="I123">
        <v>0</v>
      </c>
      <c r="J123">
        <v>0</v>
      </c>
      <c r="K123">
        <v>0.75</v>
      </c>
    </row>
    <row r="124" spans="1:11">
      <c r="A124" t="s">
        <v>3885</v>
      </c>
      <c r="B124" t="s">
        <v>3907</v>
      </c>
      <c r="C124" t="s">
        <v>4076</v>
      </c>
      <c r="D124">
        <v>0.75</v>
      </c>
      <c r="E124">
        <v>0</v>
      </c>
      <c r="F124">
        <v>0</v>
      </c>
      <c r="G124">
        <v>0</v>
      </c>
      <c r="H124">
        <v>0</v>
      </c>
      <c r="I124">
        <v>0</v>
      </c>
      <c r="J124">
        <v>0</v>
      </c>
      <c r="K124">
        <v>0.75</v>
      </c>
    </row>
    <row r="125" spans="1:11">
      <c r="A125" t="s">
        <v>3885</v>
      </c>
      <c r="B125" t="s">
        <v>3893</v>
      </c>
      <c r="C125" t="s">
        <v>4077</v>
      </c>
      <c r="D125">
        <v>0.75</v>
      </c>
      <c r="E125">
        <v>0</v>
      </c>
      <c r="F125">
        <v>0</v>
      </c>
      <c r="G125">
        <v>0</v>
      </c>
      <c r="H125">
        <v>0</v>
      </c>
      <c r="I125">
        <v>0</v>
      </c>
      <c r="J125">
        <v>0</v>
      </c>
      <c r="K125">
        <v>0.75</v>
      </c>
    </row>
    <row r="126" spans="1:11">
      <c r="A126" t="s">
        <v>3885</v>
      </c>
      <c r="B126" t="s">
        <v>3918</v>
      </c>
      <c r="C126" t="s">
        <v>4078</v>
      </c>
      <c r="D126">
        <v>0.75</v>
      </c>
      <c r="E126">
        <v>0</v>
      </c>
      <c r="F126">
        <v>0</v>
      </c>
      <c r="G126">
        <v>0</v>
      </c>
      <c r="H126">
        <v>0</v>
      </c>
      <c r="I126">
        <v>0</v>
      </c>
      <c r="J126">
        <v>0</v>
      </c>
      <c r="K126">
        <v>0.75</v>
      </c>
    </row>
    <row r="127" spans="1:11">
      <c r="A127" t="s">
        <v>3885</v>
      </c>
      <c r="B127" t="s">
        <v>3910</v>
      </c>
      <c r="C127" t="s">
        <v>4079</v>
      </c>
      <c r="D127">
        <v>0.75</v>
      </c>
      <c r="E127">
        <v>0</v>
      </c>
      <c r="F127">
        <v>0</v>
      </c>
      <c r="G127">
        <v>0</v>
      </c>
      <c r="H127">
        <v>0</v>
      </c>
      <c r="I127">
        <v>0</v>
      </c>
      <c r="J127">
        <v>0</v>
      </c>
      <c r="K127">
        <v>0.75</v>
      </c>
    </row>
    <row r="128" spans="1:11">
      <c r="A128" t="s">
        <v>3885</v>
      </c>
      <c r="B128" t="s">
        <v>3893</v>
      </c>
      <c r="C128" t="s">
        <v>4080</v>
      </c>
      <c r="D128">
        <v>0.75</v>
      </c>
      <c r="E128">
        <v>0</v>
      </c>
      <c r="F128">
        <v>0</v>
      </c>
      <c r="G128">
        <v>0</v>
      </c>
      <c r="H128">
        <v>0</v>
      </c>
      <c r="I128">
        <v>0</v>
      </c>
      <c r="J128">
        <v>0</v>
      </c>
      <c r="K128">
        <v>0.75</v>
      </c>
    </row>
    <row r="129" spans="1:11">
      <c r="A129" t="s">
        <v>3885</v>
      </c>
      <c r="B129" t="s">
        <v>3907</v>
      </c>
      <c r="C129" t="s">
        <v>4081</v>
      </c>
      <c r="D129">
        <v>0.75</v>
      </c>
      <c r="E129">
        <v>0</v>
      </c>
      <c r="F129">
        <v>0</v>
      </c>
      <c r="G129">
        <v>0</v>
      </c>
      <c r="H129">
        <v>0</v>
      </c>
      <c r="I129">
        <v>0</v>
      </c>
      <c r="J129">
        <v>0</v>
      </c>
      <c r="K129">
        <v>0.75</v>
      </c>
    </row>
    <row r="130" spans="1:11">
      <c r="A130" t="s">
        <v>3885</v>
      </c>
      <c r="B130" t="s">
        <v>3898</v>
      </c>
      <c r="C130" t="s">
        <v>4082</v>
      </c>
      <c r="D130">
        <v>0.75</v>
      </c>
      <c r="E130">
        <v>0</v>
      </c>
      <c r="F130">
        <v>0</v>
      </c>
      <c r="G130">
        <v>0</v>
      </c>
      <c r="H130">
        <v>0</v>
      </c>
      <c r="I130">
        <v>0</v>
      </c>
      <c r="J130">
        <v>0</v>
      </c>
      <c r="K130">
        <v>0.75</v>
      </c>
    </row>
    <row r="131" spans="1:11">
      <c r="A131" t="s">
        <v>3885</v>
      </c>
      <c r="B131" t="s">
        <v>3905</v>
      </c>
      <c r="C131" t="s">
        <v>4083</v>
      </c>
      <c r="D131">
        <v>0.75</v>
      </c>
      <c r="E131">
        <v>0</v>
      </c>
      <c r="F131">
        <v>0</v>
      </c>
      <c r="G131">
        <v>0</v>
      </c>
      <c r="H131">
        <v>0</v>
      </c>
      <c r="I131">
        <v>0</v>
      </c>
      <c r="J131">
        <v>0</v>
      </c>
      <c r="K131">
        <v>0.75</v>
      </c>
    </row>
    <row r="132" spans="1:11">
      <c r="A132" t="s">
        <v>3885</v>
      </c>
      <c r="B132" t="s">
        <v>3910</v>
      </c>
      <c r="C132" t="s">
        <v>4084</v>
      </c>
      <c r="D132">
        <v>0.75</v>
      </c>
      <c r="E132">
        <v>0</v>
      </c>
      <c r="F132">
        <v>0</v>
      </c>
      <c r="G132">
        <v>0</v>
      </c>
      <c r="H132">
        <v>0</v>
      </c>
      <c r="I132">
        <v>0</v>
      </c>
      <c r="J132">
        <v>0</v>
      </c>
      <c r="K132">
        <v>0.75</v>
      </c>
    </row>
    <row r="133" spans="1:11">
      <c r="A133" t="s">
        <v>3885</v>
      </c>
      <c r="B133" t="s">
        <v>3919</v>
      </c>
      <c r="C133" t="s">
        <v>4085</v>
      </c>
      <c r="D133">
        <v>0.75</v>
      </c>
      <c r="E133">
        <v>0</v>
      </c>
      <c r="F133">
        <v>0</v>
      </c>
      <c r="G133">
        <v>0</v>
      </c>
      <c r="H133">
        <v>0</v>
      </c>
      <c r="I133">
        <v>0</v>
      </c>
      <c r="J133">
        <v>0</v>
      </c>
      <c r="K133">
        <v>0.75</v>
      </c>
    </row>
    <row r="134" spans="1:11">
      <c r="A134" t="s">
        <v>3885</v>
      </c>
      <c r="B134" t="s">
        <v>3914</v>
      </c>
      <c r="C134" t="s">
        <v>4086</v>
      </c>
      <c r="D134">
        <v>0.75</v>
      </c>
      <c r="E134">
        <v>0</v>
      </c>
      <c r="F134">
        <v>0</v>
      </c>
      <c r="G134">
        <v>0</v>
      </c>
      <c r="H134">
        <v>0</v>
      </c>
      <c r="I134">
        <v>0</v>
      </c>
      <c r="J134">
        <v>0</v>
      </c>
      <c r="K134">
        <v>0.75</v>
      </c>
    </row>
    <row r="135" spans="1:11">
      <c r="A135" t="s">
        <v>3885</v>
      </c>
      <c r="B135" t="s">
        <v>3913</v>
      </c>
      <c r="C135" t="s">
        <v>4087</v>
      </c>
      <c r="D135">
        <v>0.75</v>
      </c>
      <c r="E135">
        <v>0</v>
      </c>
      <c r="F135">
        <v>0</v>
      </c>
      <c r="G135">
        <v>0</v>
      </c>
      <c r="H135">
        <v>0</v>
      </c>
      <c r="I135">
        <v>0</v>
      </c>
      <c r="J135">
        <v>0</v>
      </c>
      <c r="K135">
        <v>0.75</v>
      </c>
    </row>
    <row r="136" spans="1:11">
      <c r="A136" t="s">
        <v>3885</v>
      </c>
      <c r="B136" t="s">
        <v>3911</v>
      </c>
      <c r="C136" t="s">
        <v>4088</v>
      </c>
      <c r="D136">
        <v>0.6899999999999999</v>
      </c>
      <c r="E136">
        <v>0.6899999999999999</v>
      </c>
      <c r="F136">
        <v>0</v>
      </c>
      <c r="G136">
        <v>0</v>
      </c>
      <c r="H136">
        <v>0</v>
      </c>
      <c r="I136">
        <v>0</v>
      </c>
      <c r="J136">
        <v>0</v>
      </c>
      <c r="K136">
        <v>0</v>
      </c>
    </row>
    <row r="137" spans="1:11">
      <c r="A137" t="s">
        <v>3885</v>
      </c>
      <c r="B137" t="s">
        <v>3911</v>
      </c>
      <c r="C137" t="s">
        <v>4089</v>
      </c>
      <c r="D137">
        <v>0.68</v>
      </c>
      <c r="E137">
        <v>0.68</v>
      </c>
      <c r="F137">
        <v>0</v>
      </c>
      <c r="G137">
        <v>0</v>
      </c>
      <c r="H137">
        <v>0</v>
      </c>
      <c r="I137">
        <v>0</v>
      </c>
      <c r="J137">
        <v>0</v>
      </c>
      <c r="K137">
        <v>0</v>
      </c>
    </row>
    <row r="138" spans="1:11">
      <c r="A138" t="s">
        <v>3885</v>
      </c>
      <c r="B138" t="s">
        <v>3911</v>
      </c>
      <c r="C138" t="s">
        <v>4090</v>
      </c>
      <c r="D138">
        <v>0.68</v>
      </c>
      <c r="E138">
        <v>0.68</v>
      </c>
      <c r="F138">
        <v>0</v>
      </c>
      <c r="G138">
        <v>0</v>
      </c>
      <c r="H138">
        <v>0</v>
      </c>
      <c r="I138">
        <v>0</v>
      </c>
      <c r="J138">
        <v>0</v>
      </c>
      <c r="K138">
        <v>0</v>
      </c>
    </row>
    <row r="139" spans="1:11">
      <c r="A139" t="s">
        <v>3885</v>
      </c>
      <c r="B139" t="s">
        <v>3911</v>
      </c>
      <c r="C139" t="s">
        <v>4091</v>
      </c>
      <c r="D139">
        <v>0.67</v>
      </c>
      <c r="E139">
        <v>0.67</v>
      </c>
      <c r="F139">
        <v>0</v>
      </c>
      <c r="G139">
        <v>0</v>
      </c>
      <c r="H139">
        <v>0</v>
      </c>
      <c r="I139">
        <v>0</v>
      </c>
      <c r="J139">
        <v>0</v>
      </c>
      <c r="K139">
        <v>0</v>
      </c>
    </row>
    <row r="140" spans="1:11">
      <c r="A140" t="s">
        <v>3885</v>
      </c>
      <c r="B140" t="s">
        <v>3911</v>
      </c>
      <c r="C140" t="s">
        <v>4092</v>
      </c>
      <c r="D140">
        <v>0.67</v>
      </c>
      <c r="E140">
        <v>0.67</v>
      </c>
      <c r="F140">
        <v>0</v>
      </c>
      <c r="G140">
        <v>0</v>
      </c>
      <c r="H140">
        <v>0</v>
      </c>
      <c r="I140">
        <v>0</v>
      </c>
      <c r="J140">
        <v>0</v>
      </c>
      <c r="K140">
        <v>0</v>
      </c>
    </row>
    <row r="141" spans="1:11">
      <c r="A141" t="s">
        <v>3885</v>
      </c>
      <c r="B141" t="s">
        <v>3911</v>
      </c>
      <c r="C141" t="s">
        <v>4093</v>
      </c>
      <c r="D141">
        <v>0.65</v>
      </c>
      <c r="E141">
        <v>0.65</v>
      </c>
      <c r="F141">
        <v>0</v>
      </c>
      <c r="G141">
        <v>0</v>
      </c>
      <c r="H141">
        <v>0</v>
      </c>
      <c r="I141">
        <v>0</v>
      </c>
      <c r="J141">
        <v>0</v>
      </c>
      <c r="K141">
        <v>0</v>
      </c>
    </row>
    <row r="142" spans="1:11">
      <c r="A142" t="s">
        <v>3885</v>
      </c>
      <c r="B142" t="s">
        <v>3911</v>
      </c>
      <c r="C142" t="s">
        <v>4094</v>
      </c>
      <c r="D142">
        <v>0.65</v>
      </c>
      <c r="E142">
        <v>0.65</v>
      </c>
      <c r="F142">
        <v>0</v>
      </c>
      <c r="G142">
        <v>0</v>
      </c>
      <c r="H142">
        <v>0</v>
      </c>
      <c r="I142">
        <v>0</v>
      </c>
      <c r="J142">
        <v>0</v>
      </c>
      <c r="K142">
        <v>0</v>
      </c>
    </row>
    <row r="143" spans="1:11">
      <c r="A143" t="s">
        <v>3885</v>
      </c>
      <c r="B143" t="s">
        <v>3911</v>
      </c>
      <c r="C143" t="s">
        <v>4095</v>
      </c>
      <c r="D143">
        <v>0.65</v>
      </c>
      <c r="E143">
        <v>0.65</v>
      </c>
      <c r="F143">
        <v>0</v>
      </c>
      <c r="G143">
        <v>0</v>
      </c>
      <c r="H143">
        <v>0</v>
      </c>
      <c r="I143">
        <v>0</v>
      </c>
      <c r="J143">
        <v>0</v>
      </c>
      <c r="K143">
        <v>0</v>
      </c>
    </row>
    <row r="144" spans="1:11">
      <c r="A144" t="s">
        <v>3885</v>
      </c>
      <c r="B144" t="s">
        <v>3920</v>
      </c>
      <c r="C144" t="s">
        <v>4096</v>
      </c>
      <c r="D144">
        <v>0.63</v>
      </c>
      <c r="E144">
        <v>0</v>
      </c>
      <c r="F144">
        <v>0</v>
      </c>
      <c r="G144">
        <v>0.03</v>
      </c>
      <c r="H144">
        <v>0</v>
      </c>
      <c r="I144">
        <v>0</v>
      </c>
      <c r="J144">
        <v>0</v>
      </c>
      <c r="K144">
        <v>0.62</v>
      </c>
    </row>
    <row r="145" spans="1:11">
      <c r="A145" t="s">
        <v>3885</v>
      </c>
      <c r="B145" t="s">
        <v>3888</v>
      </c>
      <c r="C145" t="s">
        <v>4097</v>
      </c>
      <c r="D145">
        <v>0.63</v>
      </c>
      <c r="E145">
        <v>0</v>
      </c>
      <c r="F145">
        <v>0</v>
      </c>
      <c r="G145">
        <v>0.02</v>
      </c>
      <c r="H145">
        <v>0</v>
      </c>
      <c r="I145">
        <v>0</v>
      </c>
      <c r="J145">
        <v>0</v>
      </c>
      <c r="K145">
        <v>0.62</v>
      </c>
    </row>
    <row r="146" spans="1:11">
      <c r="A146" t="s">
        <v>3885</v>
      </c>
      <c r="B146" t="s">
        <v>3921</v>
      </c>
      <c r="C146" t="s">
        <v>4098</v>
      </c>
      <c r="D146">
        <v>0.51</v>
      </c>
      <c r="E146">
        <v>0</v>
      </c>
      <c r="F146">
        <v>0</v>
      </c>
      <c r="G146">
        <v>0.04</v>
      </c>
      <c r="H146">
        <v>0</v>
      </c>
      <c r="I146">
        <v>0</v>
      </c>
      <c r="J146">
        <v>0</v>
      </c>
      <c r="K146">
        <v>0.5</v>
      </c>
    </row>
    <row r="147" spans="1:11">
      <c r="A147" t="s">
        <v>3885</v>
      </c>
      <c r="B147" t="s">
        <v>3922</v>
      </c>
      <c r="C147" t="s">
        <v>3922</v>
      </c>
      <c r="D147">
        <v>0.51</v>
      </c>
      <c r="E147">
        <v>0</v>
      </c>
      <c r="F147">
        <v>0</v>
      </c>
      <c r="G147">
        <v>0.03</v>
      </c>
      <c r="H147">
        <v>0</v>
      </c>
      <c r="I147">
        <v>0</v>
      </c>
      <c r="J147">
        <v>0</v>
      </c>
      <c r="K147">
        <v>0.5</v>
      </c>
    </row>
    <row r="148" spans="1:11">
      <c r="A148" t="s">
        <v>3885</v>
      </c>
      <c r="B148" t="s">
        <v>3923</v>
      </c>
      <c r="C148" t="s">
        <v>4099</v>
      </c>
      <c r="D148">
        <v>0.51</v>
      </c>
      <c r="E148">
        <v>0</v>
      </c>
      <c r="F148">
        <v>0</v>
      </c>
      <c r="G148">
        <v>0.03</v>
      </c>
      <c r="H148">
        <v>0</v>
      </c>
      <c r="I148">
        <v>0</v>
      </c>
      <c r="J148">
        <v>0</v>
      </c>
      <c r="K148">
        <v>0.5</v>
      </c>
    </row>
    <row r="149" spans="1:11">
      <c r="A149" t="s">
        <v>3885</v>
      </c>
      <c r="B149" t="s">
        <v>3915</v>
      </c>
      <c r="C149" t="s">
        <v>4100</v>
      </c>
      <c r="D149">
        <v>0.51</v>
      </c>
      <c r="E149">
        <v>0</v>
      </c>
      <c r="F149">
        <v>0</v>
      </c>
      <c r="G149">
        <v>0.03</v>
      </c>
      <c r="H149">
        <v>0</v>
      </c>
      <c r="I149">
        <v>0</v>
      </c>
      <c r="J149">
        <v>0</v>
      </c>
      <c r="K149">
        <v>0.5</v>
      </c>
    </row>
    <row r="150" spans="1:11">
      <c r="A150" t="s">
        <v>3885</v>
      </c>
      <c r="B150" t="s">
        <v>3888</v>
      </c>
      <c r="C150" t="s">
        <v>4101</v>
      </c>
      <c r="D150">
        <v>0.5</v>
      </c>
      <c r="E150">
        <v>0</v>
      </c>
      <c r="F150">
        <v>0</v>
      </c>
      <c r="G150">
        <v>0.01</v>
      </c>
      <c r="H150">
        <v>0</v>
      </c>
      <c r="I150">
        <v>0</v>
      </c>
      <c r="J150">
        <v>0</v>
      </c>
      <c r="K150">
        <v>0.5</v>
      </c>
    </row>
    <row r="151" spans="1:11">
      <c r="A151" t="s">
        <v>3885</v>
      </c>
      <c r="B151" t="s">
        <v>3888</v>
      </c>
      <c r="C151" t="s">
        <v>4102</v>
      </c>
      <c r="D151">
        <v>0.5</v>
      </c>
      <c r="E151">
        <v>0</v>
      </c>
      <c r="F151">
        <v>0</v>
      </c>
      <c r="G151">
        <v>0.01</v>
      </c>
      <c r="H151">
        <v>0</v>
      </c>
      <c r="I151">
        <v>0</v>
      </c>
      <c r="J151">
        <v>0</v>
      </c>
      <c r="K151">
        <v>0.5</v>
      </c>
    </row>
    <row r="152" spans="1:11">
      <c r="A152" t="s">
        <v>3885</v>
      </c>
      <c r="B152" t="s">
        <v>3893</v>
      </c>
      <c r="C152" t="s">
        <v>4103</v>
      </c>
      <c r="D152">
        <v>0.5</v>
      </c>
      <c r="E152">
        <v>0</v>
      </c>
      <c r="F152">
        <v>0</v>
      </c>
      <c r="G152">
        <v>0.01</v>
      </c>
      <c r="H152">
        <v>0</v>
      </c>
      <c r="I152">
        <v>0</v>
      </c>
      <c r="J152">
        <v>0</v>
      </c>
      <c r="K152">
        <v>0.5</v>
      </c>
    </row>
    <row r="153" spans="1:11">
      <c r="A153" t="s">
        <v>3885</v>
      </c>
      <c r="B153" t="s">
        <v>3893</v>
      </c>
      <c r="C153" t="s">
        <v>4104</v>
      </c>
      <c r="D153">
        <v>0.5</v>
      </c>
      <c r="E153">
        <v>0</v>
      </c>
      <c r="F153">
        <v>0</v>
      </c>
      <c r="G153">
        <v>0.01</v>
      </c>
      <c r="H153">
        <v>0</v>
      </c>
      <c r="I153">
        <v>0</v>
      </c>
      <c r="J153">
        <v>0</v>
      </c>
      <c r="K153">
        <v>0.5</v>
      </c>
    </row>
    <row r="154" spans="1:11">
      <c r="A154" t="s">
        <v>3885</v>
      </c>
      <c r="B154" t="s">
        <v>3907</v>
      </c>
      <c r="C154" t="s">
        <v>4105</v>
      </c>
      <c r="D154">
        <v>0.5</v>
      </c>
      <c r="E154">
        <v>0</v>
      </c>
      <c r="F154">
        <v>0</v>
      </c>
      <c r="G154">
        <v>0.01</v>
      </c>
      <c r="H154">
        <v>0</v>
      </c>
      <c r="I154">
        <v>0</v>
      </c>
      <c r="J154">
        <v>0</v>
      </c>
      <c r="K154">
        <v>0.5</v>
      </c>
    </row>
    <row r="155" spans="1:11">
      <c r="A155" t="s">
        <v>3885</v>
      </c>
      <c r="B155" t="s">
        <v>3924</v>
      </c>
      <c r="C155" t="s">
        <v>4106</v>
      </c>
      <c r="D155">
        <v>0.5</v>
      </c>
      <c r="E155">
        <v>0</v>
      </c>
      <c r="F155">
        <v>0</v>
      </c>
      <c r="G155">
        <v>0</v>
      </c>
      <c r="H155">
        <v>0</v>
      </c>
      <c r="I155">
        <v>0</v>
      </c>
      <c r="J155">
        <v>0</v>
      </c>
      <c r="K155">
        <v>0.5</v>
      </c>
    </row>
    <row r="156" spans="1:11">
      <c r="A156" t="s">
        <v>3885</v>
      </c>
      <c r="B156" t="s">
        <v>3925</v>
      </c>
      <c r="C156" t="s">
        <v>4107</v>
      </c>
      <c r="D156">
        <v>0.5</v>
      </c>
      <c r="E156">
        <v>0</v>
      </c>
      <c r="F156">
        <v>0</v>
      </c>
      <c r="G156">
        <v>0</v>
      </c>
      <c r="H156">
        <v>0</v>
      </c>
      <c r="I156">
        <v>0</v>
      </c>
      <c r="J156">
        <v>0</v>
      </c>
      <c r="K156">
        <v>0.5</v>
      </c>
    </row>
    <row r="157" spans="1:11">
      <c r="A157" t="s">
        <v>3885</v>
      </c>
      <c r="B157" t="s">
        <v>3926</v>
      </c>
      <c r="C157" t="s">
        <v>4108</v>
      </c>
      <c r="D157">
        <v>0.5</v>
      </c>
      <c r="E157">
        <v>0</v>
      </c>
      <c r="F157">
        <v>0</v>
      </c>
      <c r="G157">
        <v>0</v>
      </c>
      <c r="H157">
        <v>0</v>
      </c>
      <c r="I157">
        <v>0</v>
      </c>
      <c r="J157">
        <v>0</v>
      </c>
      <c r="K157">
        <v>0.5</v>
      </c>
    </row>
    <row r="158" spans="1:11">
      <c r="A158" t="s">
        <v>3885</v>
      </c>
      <c r="B158" t="s">
        <v>3907</v>
      </c>
      <c r="C158" t="s">
        <v>4109</v>
      </c>
      <c r="D158">
        <v>0.5</v>
      </c>
      <c r="E158">
        <v>0</v>
      </c>
      <c r="F158">
        <v>0</v>
      </c>
      <c r="G158">
        <v>0</v>
      </c>
      <c r="H158">
        <v>0</v>
      </c>
      <c r="I158">
        <v>0</v>
      </c>
      <c r="J158">
        <v>0</v>
      </c>
      <c r="K158">
        <v>0.5</v>
      </c>
    </row>
    <row r="159" spans="1:11">
      <c r="A159" t="s">
        <v>3885</v>
      </c>
      <c r="B159" t="s">
        <v>3898</v>
      </c>
      <c r="C159" t="s">
        <v>4110</v>
      </c>
      <c r="D159">
        <v>0.5</v>
      </c>
      <c r="E159">
        <v>0</v>
      </c>
      <c r="F159">
        <v>0</v>
      </c>
      <c r="G159">
        <v>0</v>
      </c>
      <c r="H159">
        <v>0</v>
      </c>
      <c r="I159">
        <v>0</v>
      </c>
      <c r="J159">
        <v>0</v>
      </c>
      <c r="K159">
        <v>0.5</v>
      </c>
    </row>
    <row r="160" spans="1:11">
      <c r="A160" t="s">
        <v>3885</v>
      </c>
      <c r="B160" t="s">
        <v>3907</v>
      </c>
      <c r="C160" t="s">
        <v>4111</v>
      </c>
      <c r="D160">
        <v>0.5</v>
      </c>
      <c r="E160">
        <v>0</v>
      </c>
      <c r="F160">
        <v>0</v>
      </c>
      <c r="G160">
        <v>0</v>
      </c>
      <c r="H160">
        <v>0</v>
      </c>
      <c r="I160">
        <v>0</v>
      </c>
      <c r="J160">
        <v>0</v>
      </c>
      <c r="K160">
        <v>0.5</v>
      </c>
    </row>
    <row r="161" spans="1:11">
      <c r="A161" t="s">
        <v>3885</v>
      </c>
      <c r="B161" t="s">
        <v>3898</v>
      </c>
      <c r="C161" t="s">
        <v>4112</v>
      </c>
      <c r="D161">
        <v>0.5</v>
      </c>
      <c r="E161">
        <v>0</v>
      </c>
      <c r="F161">
        <v>0</v>
      </c>
      <c r="G161">
        <v>0</v>
      </c>
      <c r="H161">
        <v>0</v>
      </c>
      <c r="I161">
        <v>0</v>
      </c>
      <c r="J161">
        <v>0</v>
      </c>
      <c r="K161">
        <v>0.5</v>
      </c>
    </row>
    <row r="162" spans="1:11">
      <c r="A162" t="s">
        <v>3885</v>
      </c>
      <c r="B162" t="s">
        <v>3888</v>
      </c>
      <c r="C162" t="s">
        <v>4113</v>
      </c>
      <c r="D162">
        <v>0.5</v>
      </c>
      <c r="E162">
        <v>0</v>
      </c>
      <c r="F162">
        <v>0</v>
      </c>
      <c r="G162">
        <v>0</v>
      </c>
      <c r="H162">
        <v>0</v>
      </c>
      <c r="I162">
        <v>0</v>
      </c>
      <c r="J162">
        <v>0</v>
      </c>
      <c r="K162">
        <v>0.5</v>
      </c>
    </row>
    <row r="163" spans="1:11">
      <c r="A163" t="s">
        <v>3885</v>
      </c>
      <c r="B163" t="s">
        <v>3900</v>
      </c>
      <c r="C163" t="s">
        <v>4114</v>
      </c>
      <c r="D163">
        <v>0.5</v>
      </c>
      <c r="E163">
        <v>0</v>
      </c>
      <c r="F163">
        <v>0</v>
      </c>
      <c r="G163">
        <v>0</v>
      </c>
      <c r="H163">
        <v>0</v>
      </c>
      <c r="I163">
        <v>0</v>
      </c>
      <c r="J163">
        <v>0</v>
      </c>
      <c r="K163">
        <v>0.5</v>
      </c>
    </row>
    <row r="164" spans="1:11">
      <c r="A164" t="s">
        <v>3885</v>
      </c>
      <c r="B164" t="s">
        <v>3901</v>
      </c>
      <c r="C164" t="s">
        <v>4115</v>
      </c>
      <c r="D164">
        <v>0.5</v>
      </c>
      <c r="E164">
        <v>0</v>
      </c>
      <c r="F164">
        <v>0</v>
      </c>
      <c r="G164">
        <v>0</v>
      </c>
      <c r="H164">
        <v>0</v>
      </c>
      <c r="I164">
        <v>0</v>
      </c>
      <c r="J164">
        <v>0</v>
      </c>
      <c r="K164">
        <v>0.5</v>
      </c>
    </row>
    <row r="165" spans="1:11">
      <c r="A165" t="s">
        <v>3885</v>
      </c>
      <c r="B165" t="s">
        <v>3901</v>
      </c>
      <c r="C165" t="s">
        <v>4116</v>
      </c>
      <c r="D165">
        <v>0.5</v>
      </c>
      <c r="E165">
        <v>0</v>
      </c>
      <c r="F165">
        <v>0</v>
      </c>
      <c r="G165">
        <v>0</v>
      </c>
      <c r="H165">
        <v>0</v>
      </c>
      <c r="I165">
        <v>0</v>
      </c>
      <c r="J165">
        <v>0</v>
      </c>
      <c r="K165">
        <v>0.5</v>
      </c>
    </row>
    <row r="166" spans="1:11">
      <c r="A166" t="s">
        <v>3885</v>
      </c>
      <c r="B166" t="s">
        <v>3898</v>
      </c>
      <c r="C166" t="s">
        <v>4117</v>
      </c>
      <c r="D166">
        <v>0.5</v>
      </c>
      <c r="E166">
        <v>0</v>
      </c>
      <c r="F166">
        <v>0</v>
      </c>
      <c r="G166">
        <v>0</v>
      </c>
      <c r="H166">
        <v>0</v>
      </c>
      <c r="I166">
        <v>0</v>
      </c>
      <c r="J166">
        <v>0</v>
      </c>
      <c r="K166">
        <v>0.5</v>
      </c>
    </row>
    <row r="167" spans="1:11">
      <c r="A167" t="s">
        <v>3885</v>
      </c>
      <c r="B167" t="s">
        <v>3927</v>
      </c>
      <c r="C167" t="s">
        <v>4118</v>
      </c>
      <c r="D167">
        <v>0.5</v>
      </c>
      <c r="E167">
        <v>0</v>
      </c>
      <c r="F167">
        <v>0</v>
      </c>
      <c r="G167">
        <v>0</v>
      </c>
      <c r="H167">
        <v>0</v>
      </c>
      <c r="I167">
        <v>0</v>
      </c>
      <c r="J167">
        <v>0</v>
      </c>
      <c r="K167">
        <v>0.5</v>
      </c>
    </row>
    <row r="168" spans="1:11">
      <c r="A168" t="s">
        <v>3885</v>
      </c>
      <c r="B168" t="s">
        <v>3912</v>
      </c>
      <c r="C168" t="s">
        <v>4119</v>
      </c>
      <c r="D168">
        <v>0.3</v>
      </c>
      <c r="E168">
        <v>0</v>
      </c>
      <c r="F168">
        <v>0</v>
      </c>
      <c r="G168">
        <v>0.03</v>
      </c>
      <c r="H168">
        <v>0.29</v>
      </c>
      <c r="I168">
        <v>0</v>
      </c>
      <c r="J168">
        <v>0</v>
      </c>
      <c r="K168">
        <v>0</v>
      </c>
    </row>
    <row r="169" spans="1:11">
      <c r="A169" t="s">
        <v>3885</v>
      </c>
      <c r="B169" t="s">
        <v>3928</v>
      </c>
      <c r="C169" t="s">
        <v>4120</v>
      </c>
      <c r="D169">
        <v>0.28</v>
      </c>
      <c r="E169">
        <v>0</v>
      </c>
      <c r="F169">
        <v>0</v>
      </c>
      <c r="G169">
        <v>0</v>
      </c>
      <c r="H169">
        <v>0.28</v>
      </c>
      <c r="I169">
        <v>0</v>
      </c>
      <c r="J169">
        <v>0</v>
      </c>
      <c r="K169">
        <v>0</v>
      </c>
    </row>
    <row r="170" spans="1:11">
      <c r="A170" t="s">
        <v>3885</v>
      </c>
      <c r="B170" t="s">
        <v>3929</v>
      </c>
      <c r="C170" t="s">
        <v>4121</v>
      </c>
      <c r="D170">
        <v>0.28</v>
      </c>
      <c r="E170">
        <v>0</v>
      </c>
      <c r="F170">
        <v>0</v>
      </c>
      <c r="G170">
        <v>0</v>
      </c>
      <c r="H170">
        <v>0.28</v>
      </c>
      <c r="I170">
        <v>0</v>
      </c>
      <c r="J170">
        <v>0</v>
      </c>
      <c r="K170">
        <v>0</v>
      </c>
    </row>
    <row r="171" spans="1:11">
      <c r="A171" t="s">
        <v>3885</v>
      </c>
      <c r="B171" t="s">
        <v>3930</v>
      </c>
      <c r="C171" t="s">
        <v>4122</v>
      </c>
      <c r="D171">
        <v>0.28</v>
      </c>
      <c r="E171">
        <v>0</v>
      </c>
      <c r="F171">
        <v>0</v>
      </c>
      <c r="G171">
        <v>0.05</v>
      </c>
      <c r="H171">
        <v>0.27</v>
      </c>
      <c r="I171">
        <v>0</v>
      </c>
      <c r="J171">
        <v>0</v>
      </c>
      <c r="K171">
        <v>0</v>
      </c>
    </row>
    <row r="172" spans="1:11">
      <c r="A172" t="s">
        <v>3885</v>
      </c>
      <c r="B172" t="s">
        <v>3928</v>
      </c>
      <c r="C172" t="s">
        <v>4123</v>
      </c>
      <c r="D172">
        <v>0.27</v>
      </c>
      <c r="E172">
        <v>0</v>
      </c>
      <c r="F172">
        <v>0</v>
      </c>
      <c r="G172">
        <v>0</v>
      </c>
      <c r="H172">
        <v>0.27</v>
      </c>
      <c r="I172">
        <v>0</v>
      </c>
      <c r="J172">
        <v>0</v>
      </c>
      <c r="K172">
        <v>0</v>
      </c>
    </row>
    <row r="173" spans="1:11">
      <c r="A173" t="s">
        <v>3885</v>
      </c>
      <c r="B173" t="s">
        <v>3931</v>
      </c>
      <c r="C173" t="s">
        <v>4124</v>
      </c>
      <c r="D173">
        <v>0.25</v>
      </c>
      <c r="E173">
        <v>0</v>
      </c>
      <c r="F173">
        <v>0</v>
      </c>
      <c r="G173">
        <v>0</v>
      </c>
      <c r="H173">
        <v>0.25</v>
      </c>
      <c r="I173">
        <v>0</v>
      </c>
      <c r="J173">
        <v>0</v>
      </c>
      <c r="K173">
        <v>0</v>
      </c>
    </row>
    <row r="174" spans="1:11">
      <c r="A174" t="s">
        <v>3885</v>
      </c>
      <c r="B174" t="s">
        <v>3932</v>
      </c>
      <c r="C174" t="s">
        <v>4125</v>
      </c>
      <c r="D174">
        <v>0.25</v>
      </c>
      <c r="E174">
        <v>0</v>
      </c>
      <c r="F174">
        <v>0</v>
      </c>
      <c r="G174">
        <v>0</v>
      </c>
      <c r="H174">
        <v>0.25</v>
      </c>
      <c r="I174">
        <v>0</v>
      </c>
      <c r="J174">
        <v>0</v>
      </c>
      <c r="K174">
        <v>0</v>
      </c>
    </row>
    <row r="175" spans="1:11">
      <c r="A175" t="s">
        <v>3885</v>
      </c>
      <c r="B175" t="s">
        <v>3933</v>
      </c>
      <c r="C175" t="s">
        <v>4126</v>
      </c>
      <c r="D175">
        <v>0.25</v>
      </c>
      <c r="E175">
        <v>0</v>
      </c>
      <c r="F175">
        <v>0</v>
      </c>
      <c r="G175">
        <v>0</v>
      </c>
      <c r="H175">
        <v>0.25</v>
      </c>
      <c r="I175">
        <v>0</v>
      </c>
      <c r="J175">
        <v>0</v>
      </c>
      <c r="K175">
        <v>0</v>
      </c>
    </row>
    <row r="176" spans="1:11">
      <c r="A176" t="s">
        <v>3885</v>
      </c>
      <c r="B176" t="s">
        <v>3928</v>
      </c>
      <c r="C176" t="s">
        <v>4127</v>
      </c>
      <c r="D176">
        <v>0.25</v>
      </c>
      <c r="E176">
        <v>0</v>
      </c>
      <c r="F176">
        <v>0</v>
      </c>
      <c r="G176">
        <v>0</v>
      </c>
      <c r="H176">
        <v>0.25</v>
      </c>
      <c r="I176">
        <v>0</v>
      </c>
      <c r="J176">
        <v>0</v>
      </c>
      <c r="K176">
        <v>0</v>
      </c>
    </row>
    <row r="177" spans="1:11">
      <c r="A177" t="s">
        <v>3885</v>
      </c>
      <c r="B177" t="s">
        <v>3928</v>
      </c>
      <c r="C177" t="s">
        <v>4128</v>
      </c>
      <c r="D177">
        <v>0.24</v>
      </c>
      <c r="E177">
        <v>0</v>
      </c>
      <c r="F177">
        <v>0</v>
      </c>
      <c r="G177">
        <v>0</v>
      </c>
      <c r="H177">
        <v>0.24</v>
      </c>
      <c r="I177">
        <v>0</v>
      </c>
      <c r="J177">
        <v>0</v>
      </c>
      <c r="K177">
        <v>0</v>
      </c>
    </row>
    <row r="178" spans="1:11">
      <c r="A178" t="s">
        <v>3885</v>
      </c>
      <c r="B178" t="s">
        <v>3934</v>
      </c>
      <c r="C178" t="s">
        <v>4129</v>
      </c>
      <c r="D178">
        <v>0.24</v>
      </c>
      <c r="E178">
        <v>0</v>
      </c>
      <c r="F178">
        <v>0</v>
      </c>
      <c r="G178">
        <v>0</v>
      </c>
      <c r="H178">
        <v>0.24</v>
      </c>
      <c r="I178">
        <v>0</v>
      </c>
      <c r="J178">
        <v>0</v>
      </c>
      <c r="K178">
        <v>0</v>
      </c>
    </row>
    <row r="179" spans="1:11">
      <c r="A179" t="s">
        <v>3885</v>
      </c>
      <c r="B179" t="s">
        <v>3935</v>
      </c>
      <c r="C179" t="s">
        <v>4130</v>
      </c>
      <c r="D179">
        <v>0.24</v>
      </c>
      <c r="E179">
        <v>0</v>
      </c>
      <c r="F179">
        <v>0</v>
      </c>
      <c r="G179">
        <v>0</v>
      </c>
      <c r="H179">
        <v>0.24</v>
      </c>
      <c r="I179">
        <v>0</v>
      </c>
      <c r="J179">
        <v>0</v>
      </c>
      <c r="K179">
        <v>0</v>
      </c>
    </row>
    <row r="180" spans="1:11">
      <c r="A180" t="s">
        <v>3885</v>
      </c>
      <c r="B180" t="s">
        <v>3936</v>
      </c>
      <c r="C180" t="s">
        <v>4131</v>
      </c>
      <c r="D180">
        <v>0.24</v>
      </c>
      <c r="E180">
        <v>0</v>
      </c>
      <c r="F180">
        <v>0</v>
      </c>
      <c r="G180">
        <v>0</v>
      </c>
      <c r="H180">
        <v>0.24</v>
      </c>
      <c r="I180">
        <v>0</v>
      </c>
      <c r="J180">
        <v>0</v>
      </c>
      <c r="K180">
        <v>0</v>
      </c>
    </row>
    <row r="181" spans="1:11">
      <c r="A181" t="s">
        <v>3885</v>
      </c>
      <c r="B181" t="s">
        <v>3889</v>
      </c>
      <c r="C181" t="s">
        <v>4132</v>
      </c>
      <c r="D181">
        <v>0.23</v>
      </c>
      <c r="E181">
        <v>0</v>
      </c>
      <c r="F181">
        <v>0</v>
      </c>
      <c r="G181">
        <v>0</v>
      </c>
      <c r="H181">
        <v>0.23</v>
      </c>
      <c r="I181">
        <v>0</v>
      </c>
      <c r="J181">
        <v>0</v>
      </c>
      <c r="K181">
        <v>0</v>
      </c>
    </row>
    <row r="182" spans="1:11">
      <c r="A182" t="s">
        <v>3885</v>
      </c>
      <c r="B182" t="s">
        <v>3937</v>
      </c>
      <c r="C182" t="s">
        <v>4133</v>
      </c>
      <c r="D182">
        <v>0.23</v>
      </c>
      <c r="E182">
        <v>0</v>
      </c>
      <c r="F182">
        <v>0</v>
      </c>
      <c r="G182">
        <v>0</v>
      </c>
      <c r="H182">
        <v>0.23</v>
      </c>
      <c r="I182">
        <v>0</v>
      </c>
      <c r="J182">
        <v>0</v>
      </c>
      <c r="K182">
        <v>0</v>
      </c>
    </row>
    <row r="183" spans="1:11">
      <c r="A183" t="s">
        <v>3885</v>
      </c>
      <c r="B183" t="s">
        <v>3911</v>
      </c>
      <c r="C183" t="s">
        <v>4134</v>
      </c>
      <c r="D183">
        <v>0.21</v>
      </c>
      <c r="E183">
        <v>0.21</v>
      </c>
      <c r="F183">
        <v>0</v>
      </c>
      <c r="G183">
        <v>0</v>
      </c>
      <c r="H183">
        <v>0</v>
      </c>
      <c r="I183">
        <v>0</v>
      </c>
      <c r="J183">
        <v>0</v>
      </c>
      <c r="K183">
        <v>0</v>
      </c>
    </row>
    <row r="184" spans="1:11">
      <c r="A184" t="s">
        <v>3885</v>
      </c>
      <c r="B184" t="s">
        <v>3938</v>
      </c>
      <c r="C184" t="s">
        <v>4135</v>
      </c>
      <c r="D184">
        <v>0.21</v>
      </c>
      <c r="E184">
        <v>0</v>
      </c>
      <c r="F184">
        <v>0</v>
      </c>
      <c r="G184">
        <v>0.03</v>
      </c>
      <c r="H184">
        <v>0.2</v>
      </c>
      <c r="I184">
        <v>0</v>
      </c>
      <c r="J184">
        <v>0</v>
      </c>
      <c r="K184">
        <v>0</v>
      </c>
    </row>
    <row r="185" spans="1:11">
      <c r="A185" t="s">
        <v>3885</v>
      </c>
      <c r="B185" t="s">
        <v>3939</v>
      </c>
      <c r="C185" t="s">
        <v>4136</v>
      </c>
      <c r="D185">
        <v>0.2</v>
      </c>
      <c r="E185">
        <v>0</v>
      </c>
      <c r="F185">
        <v>0</v>
      </c>
      <c r="G185">
        <v>0.01</v>
      </c>
      <c r="H185">
        <v>0.2</v>
      </c>
      <c r="I185">
        <v>0</v>
      </c>
      <c r="J185">
        <v>0</v>
      </c>
      <c r="K185">
        <v>0</v>
      </c>
    </row>
    <row r="186" spans="1:11">
      <c r="A186" t="s">
        <v>3885</v>
      </c>
      <c r="B186" t="s">
        <v>3940</v>
      </c>
      <c r="C186" t="s">
        <v>4137</v>
      </c>
      <c r="D186">
        <v>0.2</v>
      </c>
      <c r="E186">
        <v>0</v>
      </c>
      <c r="F186">
        <v>0</v>
      </c>
      <c r="G186">
        <v>0.04</v>
      </c>
      <c r="H186">
        <v>0.19</v>
      </c>
      <c r="I186">
        <v>0</v>
      </c>
      <c r="J186">
        <v>0</v>
      </c>
      <c r="K186">
        <v>0</v>
      </c>
    </row>
    <row r="187" spans="1:11">
      <c r="A187" t="s">
        <v>3885</v>
      </c>
      <c r="B187" t="s">
        <v>3941</v>
      </c>
      <c r="C187" t="s">
        <v>4138</v>
      </c>
      <c r="D187">
        <v>0.2</v>
      </c>
      <c r="E187">
        <v>0</v>
      </c>
      <c r="F187">
        <v>0</v>
      </c>
      <c r="G187">
        <v>0</v>
      </c>
      <c r="H187">
        <v>0.2</v>
      </c>
      <c r="I187">
        <v>0</v>
      </c>
      <c r="J187">
        <v>0</v>
      </c>
      <c r="K187">
        <v>0</v>
      </c>
    </row>
    <row r="188" spans="1:11">
      <c r="A188" t="s">
        <v>3885</v>
      </c>
      <c r="B188" t="s">
        <v>3928</v>
      </c>
      <c r="C188" t="s">
        <v>4139</v>
      </c>
      <c r="D188">
        <v>0.2</v>
      </c>
      <c r="E188">
        <v>0</v>
      </c>
      <c r="F188">
        <v>0</v>
      </c>
      <c r="G188">
        <v>0</v>
      </c>
      <c r="H188">
        <v>0.2</v>
      </c>
      <c r="I188">
        <v>0</v>
      </c>
      <c r="J188">
        <v>0</v>
      </c>
      <c r="K188">
        <v>0</v>
      </c>
    </row>
    <row r="189" spans="1:11">
      <c r="A189" t="s">
        <v>3885</v>
      </c>
      <c r="B189" t="s">
        <v>3931</v>
      </c>
      <c r="C189" t="s">
        <v>4140</v>
      </c>
      <c r="D189">
        <v>0.2</v>
      </c>
      <c r="E189">
        <v>0</v>
      </c>
      <c r="F189">
        <v>0</v>
      </c>
      <c r="G189">
        <v>0</v>
      </c>
      <c r="H189">
        <v>0.2</v>
      </c>
      <c r="I189">
        <v>0</v>
      </c>
      <c r="J189">
        <v>0</v>
      </c>
      <c r="K189">
        <v>0</v>
      </c>
    </row>
    <row r="190" spans="1:11">
      <c r="A190" t="s">
        <v>3885</v>
      </c>
      <c r="B190" t="s">
        <v>3936</v>
      </c>
      <c r="C190" t="s">
        <v>4141</v>
      </c>
      <c r="D190">
        <v>0.2</v>
      </c>
      <c r="E190">
        <v>0</v>
      </c>
      <c r="F190">
        <v>0</v>
      </c>
      <c r="G190">
        <v>0</v>
      </c>
      <c r="H190">
        <v>0.2</v>
      </c>
      <c r="I190">
        <v>0</v>
      </c>
      <c r="J190">
        <v>0</v>
      </c>
      <c r="K190">
        <v>0</v>
      </c>
    </row>
    <row r="191" spans="1:11">
      <c r="A191" t="s">
        <v>3885</v>
      </c>
      <c r="B191" t="s">
        <v>3889</v>
      </c>
      <c r="C191" t="s">
        <v>4142</v>
      </c>
      <c r="D191">
        <v>0.2</v>
      </c>
      <c r="E191">
        <v>0</v>
      </c>
      <c r="F191">
        <v>0</v>
      </c>
      <c r="G191">
        <v>0</v>
      </c>
      <c r="H191">
        <v>0.2</v>
      </c>
      <c r="I191">
        <v>0</v>
      </c>
      <c r="J191">
        <v>0</v>
      </c>
      <c r="K191">
        <v>0</v>
      </c>
    </row>
    <row r="192" spans="1:11">
      <c r="A192" t="s">
        <v>3885</v>
      </c>
      <c r="B192" t="s">
        <v>3889</v>
      </c>
      <c r="C192" t="s">
        <v>4143</v>
      </c>
      <c r="D192">
        <v>0.2</v>
      </c>
      <c r="E192">
        <v>0</v>
      </c>
      <c r="F192">
        <v>0</v>
      </c>
      <c r="G192">
        <v>0</v>
      </c>
      <c r="H192">
        <v>0.2</v>
      </c>
      <c r="I192">
        <v>0</v>
      </c>
      <c r="J192">
        <v>0</v>
      </c>
      <c r="K192">
        <v>0</v>
      </c>
    </row>
    <row r="193" spans="1:11">
      <c r="A193" t="s">
        <v>3885</v>
      </c>
      <c r="B193" t="s">
        <v>3941</v>
      </c>
      <c r="C193" t="s">
        <v>4144</v>
      </c>
      <c r="D193">
        <v>0.2</v>
      </c>
      <c r="E193">
        <v>0</v>
      </c>
      <c r="F193">
        <v>0</v>
      </c>
      <c r="G193">
        <v>0</v>
      </c>
      <c r="H193">
        <v>0.2</v>
      </c>
      <c r="I193">
        <v>0</v>
      </c>
      <c r="J193">
        <v>0</v>
      </c>
      <c r="K193">
        <v>0</v>
      </c>
    </row>
    <row r="194" spans="1:11">
      <c r="A194" t="s">
        <v>3885</v>
      </c>
      <c r="B194" t="s">
        <v>3931</v>
      </c>
      <c r="C194" t="s">
        <v>4145</v>
      </c>
      <c r="D194">
        <v>0.2</v>
      </c>
      <c r="E194">
        <v>0</v>
      </c>
      <c r="F194">
        <v>0</v>
      </c>
      <c r="G194">
        <v>0</v>
      </c>
      <c r="H194">
        <v>0.2</v>
      </c>
      <c r="I194">
        <v>0</v>
      </c>
      <c r="J194">
        <v>0</v>
      </c>
      <c r="K194">
        <v>0</v>
      </c>
    </row>
    <row r="195" spans="1:11">
      <c r="A195" t="s">
        <v>3885</v>
      </c>
      <c r="B195" t="s">
        <v>3938</v>
      </c>
      <c r="C195" t="s">
        <v>4146</v>
      </c>
      <c r="D195">
        <v>0.2</v>
      </c>
      <c r="E195">
        <v>0</v>
      </c>
      <c r="F195">
        <v>0</v>
      </c>
      <c r="G195">
        <v>0</v>
      </c>
      <c r="H195">
        <v>0.2</v>
      </c>
      <c r="I195">
        <v>0</v>
      </c>
      <c r="J195">
        <v>0</v>
      </c>
      <c r="K195">
        <v>0</v>
      </c>
    </row>
    <row r="196" spans="1:11">
      <c r="A196" t="s">
        <v>3885</v>
      </c>
      <c r="B196" t="s">
        <v>3933</v>
      </c>
      <c r="C196" t="s">
        <v>4147</v>
      </c>
      <c r="D196">
        <v>0.2</v>
      </c>
      <c r="E196">
        <v>0</v>
      </c>
      <c r="F196">
        <v>0</v>
      </c>
      <c r="G196">
        <v>0</v>
      </c>
      <c r="H196">
        <v>0.2</v>
      </c>
      <c r="I196">
        <v>0</v>
      </c>
      <c r="J196">
        <v>0</v>
      </c>
      <c r="K196">
        <v>0</v>
      </c>
    </row>
    <row r="197" spans="1:11">
      <c r="A197" t="s">
        <v>3885</v>
      </c>
      <c r="B197" t="s">
        <v>3931</v>
      </c>
      <c r="C197" t="s">
        <v>4148</v>
      </c>
      <c r="D197">
        <v>0.2</v>
      </c>
      <c r="E197">
        <v>0</v>
      </c>
      <c r="F197">
        <v>0</v>
      </c>
      <c r="G197">
        <v>0</v>
      </c>
      <c r="H197">
        <v>0.2</v>
      </c>
      <c r="I197">
        <v>0</v>
      </c>
      <c r="J197">
        <v>0</v>
      </c>
      <c r="K197">
        <v>0</v>
      </c>
    </row>
    <row r="198" spans="1:11">
      <c r="A198" t="s">
        <v>3885</v>
      </c>
      <c r="B198" t="s">
        <v>3942</v>
      </c>
      <c r="C198" t="s">
        <v>4149</v>
      </c>
      <c r="D198">
        <v>0.2</v>
      </c>
      <c r="E198">
        <v>0</v>
      </c>
      <c r="F198">
        <v>0</v>
      </c>
      <c r="G198">
        <v>0</v>
      </c>
      <c r="H198">
        <v>0.2</v>
      </c>
      <c r="I198">
        <v>0</v>
      </c>
      <c r="J198">
        <v>0</v>
      </c>
      <c r="K198">
        <v>0</v>
      </c>
    </row>
    <row r="199" spans="1:11">
      <c r="A199" t="s">
        <v>3885</v>
      </c>
      <c r="B199" t="s">
        <v>3943</v>
      </c>
      <c r="C199" t="s">
        <v>4150</v>
      </c>
      <c r="D199">
        <v>0.2</v>
      </c>
      <c r="E199">
        <v>0</v>
      </c>
      <c r="F199">
        <v>0</v>
      </c>
      <c r="G199">
        <v>0</v>
      </c>
      <c r="H199">
        <v>0.2</v>
      </c>
      <c r="I199">
        <v>0</v>
      </c>
      <c r="J199">
        <v>0</v>
      </c>
      <c r="K199">
        <v>0</v>
      </c>
    </row>
    <row r="200" spans="1:11">
      <c r="A200" t="s">
        <v>3885</v>
      </c>
      <c r="B200" t="s">
        <v>3889</v>
      </c>
      <c r="C200" t="s">
        <v>4151</v>
      </c>
      <c r="D200">
        <v>0.2</v>
      </c>
      <c r="E200">
        <v>0</v>
      </c>
      <c r="F200">
        <v>0</v>
      </c>
      <c r="G200">
        <v>0</v>
      </c>
      <c r="H200">
        <v>0.2</v>
      </c>
      <c r="I200">
        <v>0</v>
      </c>
      <c r="J200">
        <v>0</v>
      </c>
      <c r="K200">
        <v>0</v>
      </c>
    </row>
    <row r="201" spans="1:11">
      <c r="A201" t="s">
        <v>3885</v>
      </c>
      <c r="B201" t="s">
        <v>3939</v>
      </c>
      <c r="C201" t="s">
        <v>4152</v>
      </c>
      <c r="D201">
        <v>0.2</v>
      </c>
      <c r="E201">
        <v>0</v>
      </c>
      <c r="F201">
        <v>0</v>
      </c>
      <c r="G201">
        <v>0</v>
      </c>
      <c r="H201">
        <v>0.2</v>
      </c>
      <c r="I201">
        <v>0</v>
      </c>
      <c r="J201">
        <v>0</v>
      </c>
      <c r="K201">
        <v>0</v>
      </c>
    </row>
    <row r="202" spans="1:11">
      <c r="A202" t="s">
        <v>3885</v>
      </c>
      <c r="B202" t="s">
        <v>3944</v>
      </c>
      <c r="C202" t="s">
        <v>4153</v>
      </c>
      <c r="D202">
        <v>0.2</v>
      </c>
      <c r="E202">
        <v>0</v>
      </c>
      <c r="F202">
        <v>0</v>
      </c>
      <c r="G202">
        <v>0.01</v>
      </c>
      <c r="H202">
        <v>0.2</v>
      </c>
      <c r="I202">
        <v>0</v>
      </c>
      <c r="J202">
        <v>0</v>
      </c>
      <c r="K202">
        <v>0</v>
      </c>
    </row>
    <row r="203" spans="1:11">
      <c r="A203" t="s">
        <v>3885</v>
      </c>
      <c r="B203" t="s">
        <v>3931</v>
      </c>
      <c r="C203" t="s">
        <v>4154</v>
      </c>
      <c r="D203">
        <v>0.2</v>
      </c>
      <c r="E203">
        <v>0</v>
      </c>
      <c r="F203">
        <v>0</v>
      </c>
      <c r="G203">
        <v>0</v>
      </c>
      <c r="H203">
        <v>0.2</v>
      </c>
      <c r="I203">
        <v>0</v>
      </c>
      <c r="J203">
        <v>0</v>
      </c>
      <c r="K203">
        <v>0</v>
      </c>
    </row>
    <row r="204" spans="1:11">
      <c r="A204" t="s">
        <v>3885</v>
      </c>
      <c r="B204" t="s">
        <v>3945</v>
      </c>
      <c r="C204" t="s">
        <v>4155</v>
      </c>
      <c r="D204">
        <v>0.2</v>
      </c>
      <c r="E204">
        <v>0</v>
      </c>
      <c r="F204">
        <v>0</v>
      </c>
      <c r="G204">
        <v>0</v>
      </c>
      <c r="H204">
        <v>0.2</v>
      </c>
      <c r="I204">
        <v>0</v>
      </c>
      <c r="J204">
        <v>0</v>
      </c>
      <c r="K204">
        <v>0</v>
      </c>
    </row>
    <row r="205" spans="1:11">
      <c r="A205" t="s">
        <v>3885</v>
      </c>
      <c r="B205" t="s">
        <v>3946</v>
      </c>
      <c r="C205" t="s">
        <v>4156</v>
      </c>
      <c r="D205">
        <v>0.2</v>
      </c>
      <c r="E205">
        <v>0</v>
      </c>
      <c r="F205">
        <v>0</v>
      </c>
      <c r="G205">
        <v>0</v>
      </c>
      <c r="H205">
        <v>0.2</v>
      </c>
      <c r="I205">
        <v>0</v>
      </c>
      <c r="J205">
        <v>0</v>
      </c>
      <c r="K205">
        <v>0</v>
      </c>
    </row>
    <row r="206" spans="1:11">
      <c r="A206" t="s">
        <v>3885</v>
      </c>
      <c r="B206" t="s">
        <v>3947</v>
      </c>
      <c r="C206" t="s">
        <v>4157</v>
      </c>
      <c r="D206">
        <v>0.2</v>
      </c>
      <c r="E206">
        <v>0</v>
      </c>
      <c r="F206">
        <v>0</v>
      </c>
      <c r="G206">
        <v>0</v>
      </c>
      <c r="H206">
        <v>0.2</v>
      </c>
      <c r="I206">
        <v>0</v>
      </c>
      <c r="J206">
        <v>0</v>
      </c>
      <c r="K206">
        <v>0</v>
      </c>
    </row>
    <row r="207" spans="1:11">
      <c r="A207" t="s">
        <v>3885</v>
      </c>
      <c r="B207" t="s">
        <v>3948</v>
      </c>
      <c r="C207" t="s">
        <v>4158</v>
      </c>
      <c r="D207">
        <v>0.19</v>
      </c>
      <c r="E207">
        <v>0</v>
      </c>
      <c r="F207">
        <v>0</v>
      </c>
      <c r="G207">
        <v>0</v>
      </c>
      <c r="H207">
        <v>0.19</v>
      </c>
      <c r="I207">
        <v>0</v>
      </c>
      <c r="J207">
        <v>0</v>
      </c>
      <c r="K207">
        <v>0</v>
      </c>
    </row>
    <row r="208" spans="1:11">
      <c r="A208" t="s">
        <v>3885</v>
      </c>
      <c r="B208" t="s">
        <v>3889</v>
      </c>
      <c r="C208" t="s">
        <v>4159</v>
      </c>
      <c r="D208">
        <v>0.19</v>
      </c>
      <c r="E208">
        <v>0</v>
      </c>
      <c r="F208">
        <v>0</v>
      </c>
      <c r="G208">
        <v>0</v>
      </c>
      <c r="H208">
        <v>0.19</v>
      </c>
      <c r="I208">
        <v>0</v>
      </c>
      <c r="J208">
        <v>0</v>
      </c>
      <c r="K208">
        <v>0</v>
      </c>
    </row>
    <row r="209" spans="1:11">
      <c r="A209" t="s">
        <v>3885</v>
      </c>
      <c r="B209" t="s">
        <v>3886</v>
      </c>
      <c r="C209" t="s">
        <v>4160</v>
      </c>
      <c r="D209">
        <v>0.19</v>
      </c>
      <c r="E209">
        <v>0</v>
      </c>
      <c r="F209">
        <v>0</v>
      </c>
      <c r="G209">
        <v>0</v>
      </c>
      <c r="H209">
        <v>0.19</v>
      </c>
      <c r="I209">
        <v>0</v>
      </c>
      <c r="J209">
        <v>0</v>
      </c>
      <c r="K209">
        <v>0</v>
      </c>
    </row>
    <row r="210" spans="1:11">
      <c r="A210" t="s">
        <v>3885</v>
      </c>
      <c r="B210" t="s">
        <v>3949</v>
      </c>
      <c r="C210" t="s">
        <v>4161</v>
      </c>
      <c r="D210">
        <v>0.19</v>
      </c>
      <c r="E210">
        <v>0</v>
      </c>
      <c r="F210">
        <v>0</v>
      </c>
      <c r="G210">
        <v>0</v>
      </c>
      <c r="H210">
        <v>0.19</v>
      </c>
      <c r="I210">
        <v>0</v>
      </c>
      <c r="J210">
        <v>0</v>
      </c>
      <c r="K210">
        <v>0</v>
      </c>
    </row>
    <row r="211" spans="1:11">
      <c r="A211" t="s">
        <v>3885</v>
      </c>
      <c r="B211" t="s">
        <v>3950</v>
      </c>
      <c r="C211" t="s">
        <v>4162</v>
      </c>
      <c r="D211">
        <v>0.19</v>
      </c>
      <c r="E211">
        <v>0</v>
      </c>
      <c r="F211">
        <v>0</v>
      </c>
      <c r="G211">
        <v>0</v>
      </c>
      <c r="H211">
        <v>0.19</v>
      </c>
      <c r="I211">
        <v>0</v>
      </c>
      <c r="J211">
        <v>0</v>
      </c>
      <c r="K211">
        <v>0</v>
      </c>
    </row>
    <row r="212" spans="1:11">
      <c r="A212" t="s">
        <v>3885</v>
      </c>
      <c r="B212" t="s">
        <v>3931</v>
      </c>
      <c r="C212" t="s">
        <v>4163</v>
      </c>
      <c r="D212">
        <v>0.19</v>
      </c>
      <c r="E212">
        <v>0</v>
      </c>
      <c r="F212">
        <v>0</v>
      </c>
      <c r="G212">
        <v>0.03</v>
      </c>
      <c r="H212">
        <v>0.18</v>
      </c>
      <c r="I212">
        <v>0</v>
      </c>
      <c r="J212">
        <v>0</v>
      </c>
      <c r="K212">
        <v>0</v>
      </c>
    </row>
    <row r="213" spans="1:11">
      <c r="A213" t="s">
        <v>3885</v>
      </c>
      <c r="B213" t="s">
        <v>3933</v>
      </c>
      <c r="C213" t="s">
        <v>4164</v>
      </c>
      <c r="D213">
        <v>0.19</v>
      </c>
      <c r="E213">
        <v>0</v>
      </c>
      <c r="F213">
        <v>0</v>
      </c>
      <c r="G213">
        <v>0</v>
      </c>
      <c r="H213">
        <v>0.19</v>
      </c>
      <c r="I213">
        <v>0</v>
      </c>
      <c r="J213">
        <v>0</v>
      </c>
      <c r="K213">
        <v>0</v>
      </c>
    </row>
    <row r="214" spans="1:11">
      <c r="A214" t="s">
        <v>3885</v>
      </c>
      <c r="B214" t="s">
        <v>3951</v>
      </c>
      <c r="C214" t="s">
        <v>4165</v>
      </c>
      <c r="D214">
        <v>0.19</v>
      </c>
      <c r="E214">
        <v>0.19</v>
      </c>
      <c r="F214">
        <v>0</v>
      </c>
      <c r="G214">
        <v>0</v>
      </c>
      <c r="H214">
        <v>0</v>
      </c>
      <c r="I214">
        <v>0</v>
      </c>
      <c r="J214">
        <v>0</v>
      </c>
      <c r="K214">
        <v>0</v>
      </c>
    </row>
    <row r="215" spans="1:11">
      <c r="A215" t="s">
        <v>3885</v>
      </c>
      <c r="B215" t="s">
        <v>3936</v>
      </c>
      <c r="C215" t="s">
        <v>4166</v>
      </c>
      <c r="D215">
        <v>0.19</v>
      </c>
      <c r="E215">
        <v>0</v>
      </c>
      <c r="F215">
        <v>0</v>
      </c>
      <c r="G215">
        <v>0</v>
      </c>
      <c r="H215">
        <v>0.19</v>
      </c>
      <c r="I215">
        <v>0</v>
      </c>
      <c r="J215">
        <v>0</v>
      </c>
      <c r="K215">
        <v>0</v>
      </c>
    </row>
    <row r="216" spans="1:11">
      <c r="A216" t="s">
        <v>3885</v>
      </c>
      <c r="B216" t="s">
        <v>3935</v>
      </c>
      <c r="C216" t="s">
        <v>4167</v>
      </c>
      <c r="D216">
        <v>0.19</v>
      </c>
      <c r="E216">
        <v>0</v>
      </c>
      <c r="F216">
        <v>0</v>
      </c>
      <c r="G216">
        <v>0</v>
      </c>
      <c r="H216">
        <v>0.19</v>
      </c>
      <c r="I216">
        <v>0</v>
      </c>
      <c r="J216">
        <v>0</v>
      </c>
      <c r="K216">
        <v>0</v>
      </c>
    </row>
    <row r="217" spans="1:11">
      <c r="A217" t="s">
        <v>3885</v>
      </c>
      <c r="B217" t="s">
        <v>3934</v>
      </c>
      <c r="C217" t="s">
        <v>4168</v>
      </c>
      <c r="D217">
        <v>0.19</v>
      </c>
      <c r="E217">
        <v>0</v>
      </c>
      <c r="F217">
        <v>0</v>
      </c>
      <c r="G217">
        <v>0</v>
      </c>
      <c r="H217">
        <v>0.19</v>
      </c>
      <c r="I217">
        <v>0</v>
      </c>
      <c r="J217">
        <v>0</v>
      </c>
      <c r="K217">
        <v>0</v>
      </c>
    </row>
    <row r="218" spans="1:11">
      <c r="A218" t="s">
        <v>3885</v>
      </c>
      <c r="B218" t="s">
        <v>3932</v>
      </c>
      <c r="C218" t="s">
        <v>4169</v>
      </c>
      <c r="D218">
        <v>0.19</v>
      </c>
      <c r="E218">
        <v>0</v>
      </c>
      <c r="F218">
        <v>0</v>
      </c>
      <c r="G218">
        <v>0</v>
      </c>
      <c r="H218">
        <v>0.19</v>
      </c>
      <c r="I218">
        <v>0</v>
      </c>
      <c r="J218">
        <v>0</v>
      </c>
      <c r="K218">
        <v>0</v>
      </c>
    </row>
    <row r="219" spans="1:11">
      <c r="A219" t="s">
        <v>3885</v>
      </c>
      <c r="B219" t="s">
        <v>3932</v>
      </c>
      <c r="C219" t="s">
        <v>4170</v>
      </c>
      <c r="D219">
        <v>0.19</v>
      </c>
      <c r="E219">
        <v>0</v>
      </c>
      <c r="F219">
        <v>0</v>
      </c>
      <c r="G219">
        <v>0</v>
      </c>
      <c r="H219">
        <v>0.19</v>
      </c>
      <c r="I219">
        <v>0</v>
      </c>
      <c r="J219">
        <v>0</v>
      </c>
      <c r="K219">
        <v>0</v>
      </c>
    </row>
    <row r="220" spans="1:11">
      <c r="A220" t="s">
        <v>3885</v>
      </c>
      <c r="B220" t="s">
        <v>3952</v>
      </c>
      <c r="C220" t="s">
        <v>4171</v>
      </c>
      <c r="D220">
        <v>0.19</v>
      </c>
      <c r="E220">
        <v>0</v>
      </c>
      <c r="F220">
        <v>0</v>
      </c>
      <c r="G220">
        <v>0</v>
      </c>
      <c r="H220">
        <v>0.19</v>
      </c>
      <c r="I220">
        <v>0</v>
      </c>
      <c r="J220">
        <v>0</v>
      </c>
      <c r="K220">
        <v>0</v>
      </c>
    </row>
    <row r="221" spans="1:11">
      <c r="A221" t="s">
        <v>3885</v>
      </c>
      <c r="B221" t="s">
        <v>3953</v>
      </c>
      <c r="C221" t="s">
        <v>4172</v>
      </c>
      <c r="D221">
        <v>0.19</v>
      </c>
      <c r="E221">
        <v>0</v>
      </c>
      <c r="F221">
        <v>0</v>
      </c>
      <c r="G221">
        <v>0</v>
      </c>
      <c r="H221">
        <v>0.19</v>
      </c>
      <c r="I221">
        <v>0</v>
      </c>
      <c r="J221">
        <v>0</v>
      </c>
      <c r="K221">
        <v>0</v>
      </c>
    </row>
    <row r="222" spans="1:11">
      <c r="A222" t="s">
        <v>3885</v>
      </c>
      <c r="B222" t="s">
        <v>3954</v>
      </c>
      <c r="C222" t="s">
        <v>4173</v>
      </c>
      <c r="D222">
        <v>0.19</v>
      </c>
      <c r="E222">
        <v>0</v>
      </c>
      <c r="F222">
        <v>0</v>
      </c>
      <c r="G222">
        <v>0</v>
      </c>
      <c r="H222">
        <v>0.19</v>
      </c>
      <c r="I222">
        <v>0</v>
      </c>
      <c r="J222">
        <v>0</v>
      </c>
      <c r="K222">
        <v>0</v>
      </c>
    </row>
    <row r="223" spans="1:11">
      <c r="A223" t="s">
        <v>3885</v>
      </c>
      <c r="B223" t="s">
        <v>3887</v>
      </c>
      <c r="C223" t="s">
        <v>4174</v>
      </c>
      <c r="D223">
        <v>0.19</v>
      </c>
      <c r="E223">
        <v>0</v>
      </c>
      <c r="F223">
        <v>0</v>
      </c>
      <c r="G223">
        <v>0</v>
      </c>
      <c r="H223">
        <v>0.19</v>
      </c>
      <c r="I223">
        <v>0</v>
      </c>
      <c r="J223">
        <v>0</v>
      </c>
      <c r="K223">
        <v>0</v>
      </c>
    </row>
    <row r="224" spans="1:11">
      <c r="A224" t="s">
        <v>3885</v>
      </c>
      <c r="B224" t="s">
        <v>3930</v>
      </c>
      <c r="C224" t="s">
        <v>4175</v>
      </c>
      <c r="D224">
        <v>0.19</v>
      </c>
      <c r="E224">
        <v>0</v>
      </c>
      <c r="F224">
        <v>0</v>
      </c>
      <c r="G224">
        <v>0</v>
      </c>
      <c r="H224">
        <v>0.19</v>
      </c>
      <c r="I224">
        <v>0</v>
      </c>
      <c r="J224">
        <v>0</v>
      </c>
      <c r="K224">
        <v>0</v>
      </c>
    </row>
    <row r="225" spans="1:11">
      <c r="A225" t="s">
        <v>3885</v>
      </c>
      <c r="B225" t="s">
        <v>3931</v>
      </c>
      <c r="C225" t="s">
        <v>4176</v>
      </c>
      <c r="D225">
        <v>0.18</v>
      </c>
      <c r="E225">
        <v>0</v>
      </c>
      <c r="F225">
        <v>0</v>
      </c>
      <c r="G225">
        <v>0</v>
      </c>
      <c r="H225">
        <v>0.18</v>
      </c>
      <c r="I225">
        <v>0</v>
      </c>
      <c r="J225">
        <v>0</v>
      </c>
      <c r="K225">
        <v>0</v>
      </c>
    </row>
    <row r="226" spans="1:11">
      <c r="A226" t="s">
        <v>3885</v>
      </c>
      <c r="B226" t="s">
        <v>3955</v>
      </c>
      <c r="C226" t="s">
        <v>4177</v>
      </c>
      <c r="D226">
        <v>0.18</v>
      </c>
      <c r="E226">
        <v>0</v>
      </c>
      <c r="F226">
        <v>0</v>
      </c>
      <c r="G226">
        <v>0</v>
      </c>
      <c r="H226">
        <v>0.18</v>
      </c>
      <c r="I226">
        <v>0</v>
      </c>
      <c r="J226">
        <v>0</v>
      </c>
      <c r="K226">
        <v>0</v>
      </c>
    </row>
    <row r="227" spans="1:11">
      <c r="A227" t="s">
        <v>3885</v>
      </c>
      <c r="B227" t="s">
        <v>3955</v>
      </c>
      <c r="C227" t="s">
        <v>4178</v>
      </c>
      <c r="D227">
        <v>0.18</v>
      </c>
      <c r="E227">
        <v>0</v>
      </c>
      <c r="F227">
        <v>0</v>
      </c>
      <c r="G227">
        <v>0</v>
      </c>
      <c r="H227">
        <v>0.18</v>
      </c>
      <c r="I227">
        <v>0</v>
      </c>
      <c r="J227">
        <v>0</v>
      </c>
      <c r="K227">
        <v>0</v>
      </c>
    </row>
    <row r="228" spans="1:11">
      <c r="A228" t="s">
        <v>3885</v>
      </c>
      <c r="B228" t="s">
        <v>3889</v>
      </c>
      <c r="C228" t="s">
        <v>4179</v>
      </c>
      <c r="D228">
        <v>0.18</v>
      </c>
      <c r="E228">
        <v>0</v>
      </c>
      <c r="F228">
        <v>0</v>
      </c>
      <c r="G228">
        <v>0</v>
      </c>
      <c r="H228">
        <v>0.18</v>
      </c>
      <c r="I228">
        <v>0</v>
      </c>
      <c r="J228">
        <v>0</v>
      </c>
      <c r="K228">
        <v>0</v>
      </c>
    </row>
    <row r="229" spans="1:11">
      <c r="A229" t="s">
        <v>3885</v>
      </c>
      <c r="B229" t="s">
        <v>3931</v>
      </c>
      <c r="C229" t="s">
        <v>4180</v>
      </c>
      <c r="D229">
        <v>0.18</v>
      </c>
      <c r="E229">
        <v>0</v>
      </c>
      <c r="F229">
        <v>0</v>
      </c>
      <c r="G229">
        <v>0</v>
      </c>
      <c r="H229">
        <v>0.18</v>
      </c>
      <c r="I229">
        <v>0</v>
      </c>
      <c r="J229">
        <v>0</v>
      </c>
      <c r="K229">
        <v>0</v>
      </c>
    </row>
    <row r="230" spans="1:11">
      <c r="A230" t="s">
        <v>3885</v>
      </c>
      <c r="B230" t="s">
        <v>3889</v>
      </c>
      <c r="C230" t="s">
        <v>4181</v>
      </c>
      <c r="D230">
        <v>0.18</v>
      </c>
      <c r="E230">
        <v>0</v>
      </c>
      <c r="F230">
        <v>0</v>
      </c>
      <c r="G230">
        <v>0</v>
      </c>
      <c r="H230">
        <v>0.18</v>
      </c>
      <c r="I230">
        <v>0</v>
      </c>
      <c r="J230">
        <v>0</v>
      </c>
      <c r="K230">
        <v>0</v>
      </c>
    </row>
    <row r="231" spans="1:11">
      <c r="A231" t="s">
        <v>3885</v>
      </c>
      <c r="B231" t="s">
        <v>3930</v>
      </c>
      <c r="C231" t="s">
        <v>4182</v>
      </c>
      <c r="D231">
        <v>0.18</v>
      </c>
      <c r="E231">
        <v>0</v>
      </c>
      <c r="F231">
        <v>0</v>
      </c>
      <c r="G231">
        <v>0</v>
      </c>
      <c r="H231">
        <v>0.18</v>
      </c>
      <c r="I231">
        <v>0</v>
      </c>
      <c r="J231">
        <v>0</v>
      </c>
      <c r="K231">
        <v>0</v>
      </c>
    </row>
    <row r="232" spans="1:11">
      <c r="A232" t="s">
        <v>3885</v>
      </c>
      <c r="B232" t="s">
        <v>3951</v>
      </c>
      <c r="C232" t="s">
        <v>4183</v>
      </c>
      <c r="D232">
        <v>0.13</v>
      </c>
      <c r="E232">
        <v>0.13</v>
      </c>
      <c r="F232">
        <v>0</v>
      </c>
      <c r="G232">
        <v>0</v>
      </c>
      <c r="H232">
        <v>0</v>
      </c>
      <c r="I232">
        <v>0</v>
      </c>
      <c r="J232">
        <v>0</v>
      </c>
      <c r="K232">
        <v>0</v>
      </c>
    </row>
    <row r="233" spans="1:11">
      <c r="A233" t="s">
        <v>3885</v>
      </c>
      <c r="B233" t="s">
        <v>3912</v>
      </c>
      <c r="C233" t="s">
        <v>4184</v>
      </c>
      <c r="D233">
        <v>0.13</v>
      </c>
      <c r="E233">
        <v>0.13</v>
      </c>
      <c r="F233">
        <v>0</v>
      </c>
      <c r="G233">
        <v>0</v>
      </c>
      <c r="H233">
        <v>0</v>
      </c>
      <c r="I233">
        <v>0</v>
      </c>
      <c r="J233">
        <v>0</v>
      </c>
      <c r="K233">
        <v>0</v>
      </c>
    </row>
    <row r="234" spans="1:11">
      <c r="A234" t="s">
        <v>3885</v>
      </c>
      <c r="B234" t="s">
        <v>3921</v>
      </c>
      <c r="C234" t="s">
        <v>4185</v>
      </c>
      <c r="D234">
        <v>0.13</v>
      </c>
      <c r="E234">
        <v>0</v>
      </c>
      <c r="F234">
        <v>0</v>
      </c>
      <c r="G234">
        <v>0.13</v>
      </c>
      <c r="H234">
        <v>0</v>
      </c>
      <c r="I234">
        <v>0</v>
      </c>
      <c r="J234">
        <v>0</v>
      </c>
      <c r="K234">
        <v>0</v>
      </c>
    </row>
    <row r="235" spans="1:11">
      <c r="A235" t="s">
        <v>3885</v>
      </c>
      <c r="B235" t="s">
        <v>3911</v>
      </c>
      <c r="C235" t="s">
        <v>4186</v>
      </c>
      <c r="D235">
        <v>0.12</v>
      </c>
      <c r="E235">
        <v>0.12</v>
      </c>
      <c r="F235">
        <v>0</v>
      </c>
      <c r="G235">
        <v>0</v>
      </c>
      <c r="H235">
        <v>0</v>
      </c>
      <c r="I235">
        <v>0</v>
      </c>
      <c r="J235">
        <v>0</v>
      </c>
      <c r="K235">
        <v>0</v>
      </c>
    </row>
    <row r="236" spans="1:11">
      <c r="A236" t="s">
        <v>3885</v>
      </c>
      <c r="B236" t="s">
        <v>3895</v>
      </c>
      <c r="C236" t="s">
        <v>4187</v>
      </c>
      <c r="D236">
        <v>0.06</v>
      </c>
      <c r="E236">
        <v>0</v>
      </c>
      <c r="F236">
        <v>0</v>
      </c>
      <c r="G236">
        <v>0.06</v>
      </c>
      <c r="H236">
        <v>0</v>
      </c>
      <c r="I236">
        <v>0</v>
      </c>
      <c r="J236">
        <v>0</v>
      </c>
      <c r="K236">
        <v>0</v>
      </c>
    </row>
    <row r="237" spans="1:11">
      <c r="A237" t="s">
        <v>3885</v>
      </c>
      <c r="B237" t="s">
        <v>3887</v>
      </c>
      <c r="C237" t="s">
        <v>4188</v>
      </c>
      <c r="D237">
        <v>0.06</v>
      </c>
      <c r="E237">
        <v>0.06</v>
      </c>
      <c r="F237">
        <v>0</v>
      </c>
      <c r="G237">
        <v>0</v>
      </c>
      <c r="H237">
        <v>0</v>
      </c>
      <c r="I237">
        <v>0</v>
      </c>
      <c r="J237">
        <v>0</v>
      </c>
      <c r="K2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4348</v>
      </c>
      <c r="B1" s="1"/>
      <c r="C1" s="1">
        <v>2.311540914146327</v>
      </c>
      <c r="D1" s="1"/>
      <c r="F1" s="1" t="s">
        <v>4368</v>
      </c>
      <c r="G1" s="1"/>
      <c r="H1" s="1"/>
      <c r="I1" s="1"/>
      <c r="K1" s="1" t="s">
        <v>4431</v>
      </c>
      <c r="L1" s="1"/>
      <c r="M1" s="1"/>
      <c r="N1" s="1"/>
    </row>
    <row r="2" spans="1:14">
      <c r="A2" s="1" t="s">
        <v>4349</v>
      </c>
      <c r="B2" s="1"/>
      <c r="C2" s="1"/>
      <c r="D2" s="1"/>
      <c r="F2" s="1" t="s">
        <v>4369</v>
      </c>
      <c r="G2" s="1" t="s">
        <v>4370</v>
      </c>
      <c r="H2" s="1"/>
      <c r="I2" s="1" t="s">
        <v>4371</v>
      </c>
      <c r="K2" s="1" t="s">
        <v>4369</v>
      </c>
      <c r="L2" s="1" t="s">
        <v>4370</v>
      </c>
      <c r="M2" s="1"/>
      <c r="N2" s="1" t="s">
        <v>4371</v>
      </c>
    </row>
    <row r="3" spans="1:14">
      <c r="A3" s="1" t="s">
        <v>4350</v>
      </c>
      <c r="B3" s="1" t="s">
        <v>4351</v>
      </c>
      <c r="C3" s="1" t="s">
        <v>4352</v>
      </c>
      <c r="D3" s="1" t="s">
        <v>4353</v>
      </c>
      <c r="F3" t="s">
        <v>4372</v>
      </c>
      <c r="G3" t="s">
        <v>4373</v>
      </c>
      <c r="I3">
        <v>0</v>
      </c>
      <c r="K3" t="s">
        <v>4432</v>
      </c>
      <c r="L3" t="s">
        <v>4433</v>
      </c>
      <c r="N3">
        <v>1</v>
      </c>
    </row>
    <row r="4" spans="1:14">
      <c r="A4" t="s">
        <v>4354</v>
      </c>
      <c r="B4">
        <v>3</v>
      </c>
      <c r="C4">
        <v>3</v>
      </c>
      <c r="D4">
        <v>1</v>
      </c>
      <c r="F4" t="s">
        <v>4374</v>
      </c>
      <c r="G4" t="s">
        <v>4375</v>
      </c>
      <c r="I4">
        <v>0</v>
      </c>
      <c r="K4" t="s">
        <v>4432</v>
      </c>
      <c r="L4" t="s">
        <v>4434</v>
      </c>
      <c r="N4">
        <v>1</v>
      </c>
    </row>
    <row r="5" spans="1:14">
      <c r="A5" t="s">
        <v>4355</v>
      </c>
      <c r="B5">
        <v>3</v>
      </c>
      <c r="C5">
        <v>3</v>
      </c>
      <c r="D5">
        <v>1</v>
      </c>
      <c r="F5" t="s">
        <v>4374</v>
      </c>
      <c r="G5" t="s">
        <v>4376</v>
      </c>
      <c r="I5">
        <v>0</v>
      </c>
      <c r="K5" t="s">
        <v>4435</v>
      </c>
      <c r="L5" t="s">
        <v>4436</v>
      </c>
      <c r="N5">
        <v>1</v>
      </c>
    </row>
    <row r="6" spans="1:14">
      <c r="A6" t="s">
        <v>4356</v>
      </c>
      <c r="B6">
        <v>8</v>
      </c>
      <c r="C6">
        <v>8</v>
      </c>
      <c r="D6">
        <v>1</v>
      </c>
      <c r="F6" t="s">
        <v>4377</v>
      </c>
      <c r="G6" t="s">
        <v>4378</v>
      </c>
      <c r="I6">
        <v>0</v>
      </c>
    </row>
    <row r="7" spans="1:14">
      <c r="A7" t="s">
        <v>4357</v>
      </c>
      <c r="B7">
        <v>3</v>
      </c>
      <c r="C7">
        <v>3</v>
      </c>
      <c r="D7">
        <v>1</v>
      </c>
      <c r="F7" t="s">
        <v>4377</v>
      </c>
      <c r="G7" t="s">
        <v>4375</v>
      </c>
      <c r="I7">
        <v>0</v>
      </c>
      <c r="K7" s="1" t="s">
        <v>4437</v>
      </c>
      <c r="L7" s="1"/>
      <c r="M7" s="1"/>
      <c r="N7" s="1"/>
    </row>
    <row r="8" spans="1:14">
      <c r="A8" t="s">
        <v>4358</v>
      </c>
      <c r="B8">
        <v>2</v>
      </c>
      <c r="C8">
        <v>3</v>
      </c>
      <c r="D8">
        <v>0.6666666666666666</v>
      </c>
      <c r="K8" s="1" t="s">
        <v>4369</v>
      </c>
      <c r="L8" s="1" t="s">
        <v>4370</v>
      </c>
      <c r="M8" s="1"/>
      <c r="N8" s="1" t="s">
        <v>4371</v>
      </c>
    </row>
    <row r="9" spans="1:14">
      <c r="A9" t="s">
        <v>4359</v>
      </c>
      <c r="B9">
        <v>3</v>
      </c>
      <c r="C9">
        <v>5</v>
      </c>
      <c r="D9">
        <v>0.6</v>
      </c>
      <c r="F9" s="1" t="s">
        <v>4379</v>
      </c>
      <c r="G9" s="1"/>
      <c r="H9" s="1"/>
      <c r="I9" s="1"/>
      <c r="K9" t="s">
        <v>4438</v>
      </c>
      <c r="L9" t="s">
        <v>4381</v>
      </c>
      <c r="N9">
        <v>0</v>
      </c>
    </row>
    <row r="10" spans="1:14">
      <c r="A10" t="s">
        <v>4360</v>
      </c>
      <c r="B10">
        <v>1</v>
      </c>
      <c r="C10">
        <v>2</v>
      </c>
      <c r="D10">
        <v>0.5</v>
      </c>
      <c r="F10" s="1" t="s">
        <v>4369</v>
      </c>
      <c r="G10" s="1" t="s">
        <v>4370</v>
      </c>
      <c r="H10" s="1"/>
      <c r="I10" s="1" t="s">
        <v>4371</v>
      </c>
      <c r="K10" t="s">
        <v>4439</v>
      </c>
      <c r="L10" t="s">
        <v>4440</v>
      </c>
      <c r="N10">
        <v>0</v>
      </c>
    </row>
    <row r="11" spans="1:14">
      <c r="A11" t="s">
        <v>4361</v>
      </c>
      <c r="B11">
        <v>2</v>
      </c>
      <c r="C11">
        <v>5</v>
      </c>
      <c r="D11">
        <v>0.4</v>
      </c>
      <c r="F11" t="s">
        <v>4380</v>
      </c>
      <c r="G11" t="s">
        <v>4381</v>
      </c>
      <c r="I11">
        <v>1</v>
      </c>
      <c r="K11" t="s">
        <v>4439</v>
      </c>
      <c r="L11" t="s">
        <v>4441</v>
      </c>
      <c r="N11">
        <v>1</v>
      </c>
    </row>
    <row r="12" spans="1:14">
      <c r="A12" t="s">
        <v>4362</v>
      </c>
      <c r="B12">
        <v>1</v>
      </c>
      <c r="C12">
        <v>3</v>
      </c>
      <c r="D12">
        <v>0.3333333333333333</v>
      </c>
      <c r="F12" t="s">
        <v>4380</v>
      </c>
      <c r="G12" t="s">
        <v>4382</v>
      </c>
      <c r="I12">
        <v>0</v>
      </c>
    </row>
    <row r="13" spans="1:14">
      <c r="A13" t="s">
        <v>4363</v>
      </c>
      <c r="B13">
        <v>4</v>
      </c>
      <c r="C13">
        <v>14</v>
      </c>
      <c r="D13">
        <v>0.2857142857142857</v>
      </c>
      <c r="F13" t="s">
        <v>4383</v>
      </c>
      <c r="G13" t="s">
        <v>4384</v>
      </c>
      <c r="I13">
        <v>0</v>
      </c>
      <c r="K13" s="1" t="s">
        <v>4442</v>
      </c>
      <c r="L13" s="1"/>
      <c r="M13" s="1"/>
      <c r="N13" s="1"/>
    </row>
    <row r="14" spans="1:14">
      <c r="A14" t="s">
        <v>4364</v>
      </c>
      <c r="B14">
        <v>2</v>
      </c>
      <c r="C14">
        <v>10</v>
      </c>
      <c r="D14">
        <v>0.2</v>
      </c>
      <c r="F14" t="s">
        <v>4385</v>
      </c>
      <c r="G14" t="s">
        <v>4386</v>
      </c>
      <c r="I14">
        <v>0</v>
      </c>
      <c r="K14" s="1" t="s">
        <v>4369</v>
      </c>
      <c r="L14" s="1" t="s">
        <v>4370</v>
      </c>
      <c r="M14" s="1"/>
      <c r="N14" s="1" t="s">
        <v>4371</v>
      </c>
    </row>
    <row r="15" spans="1:14">
      <c r="A15" t="s">
        <v>4365</v>
      </c>
      <c r="B15">
        <v>2</v>
      </c>
      <c r="C15">
        <v>11</v>
      </c>
      <c r="D15">
        <v>0.1818181818181818</v>
      </c>
      <c r="F15" t="s">
        <v>4385</v>
      </c>
      <c r="G15" t="s">
        <v>4387</v>
      </c>
      <c r="I15">
        <v>0</v>
      </c>
      <c r="K15" t="s">
        <v>4443</v>
      </c>
      <c r="L15" t="s">
        <v>4444</v>
      </c>
      <c r="N15">
        <v>0</v>
      </c>
    </row>
    <row r="16" spans="1:14">
      <c r="A16" t="s">
        <v>4366</v>
      </c>
      <c r="B16">
        <v>0</v>
      </c>
      <c r="C16">
        <v>4</v>
      </c>
      <c r="D16">
        <v>0</v>
      </c>
      <c r="F16" t="s">
        <v>4388</v>
      </c>
      <c r="G16" t="s">
        <v>4389</v>
      </c>
      <c r="I16">
        <v>0</v>
      </c>
      <c r="K16" t="s">
        <v>4366</v>
      </c>
      <c r="L16" t="s">
        <v>4445</v>
      </c>
      <c r="N16">
        <v>0</v>
      </c>
    </row>
    <row r="17" spans="1:14">
      <c r="A17" t="s">
        <v>4367</v>
      </c>
      <c r="B17">
        <v>0</v>
      </c>
      <c r="C17">
        <v>5</v>
      </c>
      <c r="D17">
        <v>0</v>
      </c>
      <c r="F17" t="s">
        <v>4388</v>
      </c>
      <c r="G17" t="s">
        <v>4390</v>
      </c>
      <c r="I17">
        <v>0</v>
      </c>
      <c r="K17" t="s">
        <v>4366</v>
      </c>
      <c r="L17" t="s">
        <v>4446</v>
      </c>
      <c r="N17">
        <v>0</v>
      </c>
    </row>
    <row r="18" spans="1:14">
      <c r="F18" t="s">
        <v>4391</v>
      </c>
      <c r="G18" t="s">
        <v>4386</v>
      </c>
      <c r="I18">
        <v>0</v>
      </c>
      <c r="K18" t="s">
        <v>4447</v>
      </c>
      <c r="L18" t="s">
        <v>4444</v>
      </c>
      <c r="N18">
        <v>0</v>
      </c>
    </row>
    <row r="19" spans="1:14">
      <c r="F19" t="s">
        <v>4391</v>
      </c>
      <c r="G19" t="s">
        <v>4387</v>
      </c>
      <c r="I19">
        <v>0</v>
      </c>
    </row>
    <row r="20" spans="1:14">
      <c r="F20" t="s">
        <v>4391</v>
      </c>
      <c r="G20" t="s">
        <v>4392</v>
      </c>
      <c r="I20">
        <v>1</v>
      </c>
      <c r="K20" s="1" t="s">
        <v>4448</v>
      </c>
      <c r="L20" s="1"/>
      <c r="M20" s="1"/>
      <c r="N20" s="1"/>
    </row>
    <row r="21" spans="1:14">
      <c r="K21" s="1" t="s">
        <v>4369</v>
      </c>
      <c r="L21" s="1" t="s">
        <v>4370</v>
      </c>
      <c r="M21" s="1"/>
      <c r="N21" s="1" t="s">
        <v>4371</v>
      </c>
    </row>
    <row r="22" spans="1:14">
      <c r="F22" s="1" t="s">
        <v>4393</v>
      </c>
      <c r="G22" s="1"/>
      <c r="H22" s="1"/>
      <c r="I22" s="1"/>
      <c r="K22" t="s">
        <v>4449</v>
      </c>
      <c r="L22" t="s">
        <v>4381</v>
      </c>
      <c r="N22">
        <v>2</v>
      </c>
    </row>
    <row r="23" spans="1:14">
      <c r="F23" s="1" t="s">
        <v>4369</v>
      </c>
      <c r="G23" s="1" t="s">
        <v>4370</v>
      </c>
      <c r="H23" s="1"/>
      <c r="I23" s="1" t="s">
        <v>4371</v>
      </c>
      <c r="K23" t="s">
        <v>4450</v>
      </c>
      <c r="L23" t="s">
        <v>4381</v>
      </c>
      <c r="N23">
        <v>0</v>
      </c>
    </row>
    <row r="24" spans="1:14">
      <c r="F24" t="s">
        <v>4394</v>
      </c>
      <c r="G24" t="s">
        <v>4395</v>
      </c>
      <c r="I24">
        <v>0</v>
      </c>
      <c r="K24" t="s">
        <v>4451</v>
      </c>
      <c r="L24" t="s">
        <v>4381</v>
      </c>
      <c r="N24">
        <v>0</v>
      </c>
    </row>
    <row r="25" spans="1:14">
      <c r="F25" t="s">
        <v>4394</v>
      </c>
      <c r="G25" t="s">
        <v>4396</v>
      </c>
      <c r="I25">
        <v>0</v>
      </c>
      <c r="K25" t="s">
        <v>4452</v>
      </c>
      <c r="L25" t="s">
        <v>4453</v>
      </c>
      <c r="N25">
        <v>0</v>
      </c>
    </row>
    <row r="26" spans="1:14">
      <c r="F26" t="s">
        <v>4397</v>
      </c>
      <c r="G26" t="s">
        <v>4398</v>
      </c>
      <c r="I26">
        <v>0</v>
      </c>
      <c r="K26" t="s">
        <v>4452</v>
      </c>
      <c r="L26" t="s">
        <v>4454</v>
      </c>
      <c r="N26">
        <v>0</v>
      </c>
    </row>
    <row r="27" spans="1:14">
      <c r="F27" t="s">
        <v>4397</v>
      </c>
      <c r="G27" t="s">
        <v>4399</v>
      </c>
      <c r="I27">
        <v>0</v>
      </c>
    </row>
    <row r="28" spans="1:14">
      <c r="F28" t="s">
        <v>4397</v>
      </c>
      <c r="G28" t="s">
        <v>4400</v>
      </c>
      <c r="I28">
        <v>0</v>
      </c>
      <c r="K28" s="1" t="s">
        <v>4455</v>
      </c>
      <c r="L28" s="1"/>
      <c r="M28" s="1"/>
      <c r="N28" s="1"/>
    </row>
    <row r="29" spans="1:14">
      <c r="F29" t="s">
        <v>4401</v>
      </c>
      <c r="G29" t="s">
        <v>4402</v>
      </c>
      <c r="I29">
        <v>0</v>
      </c>
      <c r="K29" s="1" t="s">
        <v>4369</v>
      </c>
      <c r="L29" s="1" t="s">
        <v>4370</v>
      </c>
      <c r="M29" s="1"/>
      <c r="N29" s="1" t="s">
        <v>4371</v>
      </c>
    </row>
    <row r="30" spans="1:14">
      <c r="F30" t="s">
        <v>4401</v>
      </c>
      <c r="G30" t="s">
        <v>4395</v>
      </c>
      <c r="I30">
        <v>0</v>
      </c>
      <c r="K30" t="s">
        <v>4456</v>
      </c>
      <c r="L30" t="s">
        <v>4457</v>
      </c>
      <c r="N30">
        <v>2</v>
      </c>
    </row>
    <row r="31" spans="1:14">
      <c r="F31" t="s">
        <v>4401</v>
      </c>
      <c r="G31" t="s">
        <v>4396</v>
      </c>
      <c r="I31">
        <v>1</v>
      </c>
      <c r="K31" t="s">
        <v>4458</v>
      </c>
      <c r="L31" t="s">
        <v>4459</v>
      </c>
      <c r="N31">
        <v>1</v>
      </c>
    </row>
    <row r="32" spans="1:14">
      <c r="F32" t="s">
        <v>4401</v>
      </c>
      <c r="G32" t="s">
        <v>4403</v>
      </c>
      <c r="I32">
        <v>1</v>
      </c>
      <c r="K32" t="s">
        <v>4460</v>
      </c>
      <c r="L32" t="s">
        <v>4461</v>
      </c>
      <c r="N32">
        <v>0</v>
      </c>
    </row>
    <row r="33" spans="6:14">
      <c r="F33" t="s">
        <v>4404</v>
      </c>
      <c r="G33" t="s">
        <v>4395</v>
      </c>
      <c r="I33">
        <v>0</v>
      </c>
    </row>
    <row r="34" spans="6:14">
      <c r="F34" t="s">
        <v>4404</v>
      </c>
      <c r="G34" t="s">
        <v>4396</v>
      </c>
      <c r="I34">
        <v>0</v>
      </c>
      <c r="K34" s="1" t="s">
        <v>4462</v>
      </c>
      <c r="L34" s="1"/>
      <c r="M34" s="1"/>
      <c r="N34" s="1"/>
    </row>
    <row r="35" spans="6:14">
      <c r="K35" s="1" t="s">
        <v>4369</v>
      </c>
      <c r="L35" s="1" t="s">
        <v>4370</v>
      </c>
      <c r="M35" s="1"/>
      <c r="N35" s="1" t="s">
        <v>4371</v>
      </c>
    </row>
    <row r="36" spans="6:14">
      <c r="F36" s="1" t="s">
        <v>4405</v>
      </c>
      <c r="G36" s="1"/>
      <c r="H36" s="1"/>
      <c r="I36" s="1"/>
      <c r="K36" t="s">
        <v>4360</v>
      </c>
      <c r="L36" t="s">
        <v>4463</v>
      </c>
      <c r="N36">
        <v>0</v>
      </c>
    </row>
    <row r="37" spans="6:14">
      <c r="F37" s="1" t="s">
        <v>4369</v>
      </c>
      <c r="G37" s="1" t="s">
        <v>4370</v>
      </c>
      <c r="H37" s="1"/>
      <c r="I37" s="1" t="s">
        <v>4371</v>
      </c>
      <c r="K37" t="s">
        <v>4360</v>
      </c>
      <c r="L37" t="s">
        <v>4464</v>
      </c>
      <c r="N37">
        <v>1</v>
      </c>
    </row>
    <row r="38" spans="6:14">
      <c r="F38" t="s">
        <v>4406</v>
      </c>
      <c r="G38" t="s">
        <v>4381</v>
      </c>
      <c r="I38">
        <v>1</v>
      </c>
    </row>
    <row r="39" spans="6:14">
      <c r="F39" t="s">
        <v>4407</v>
      </c>
      <c r="G39" t="s">
        <v>4381</v>
      </c>
      <c r="I39">
        <v>0</v>
      </c>
      <c r="K39" s="1" t="s">
        <v>4465</v>
      </c>
      <c r="L39" s="1"/>
      <c r="M39" s="1"/>
      <c r="N39" s="1"/>
    </row>
    <row r="40" spans="6:14">
      <c r="F40" t="s">
        <v>4408</v>
      </c>
      <c r="G40" t="s">
        <v>4381</v>
      </c>
      <c r="I40">
        <v>2</v>
      </c>
      <c r="K40" s="1" t="s">
        <v>4369</v>
      </c>
      <c r="L40" s="1" t="s">
        <v>4370</v>
      </c>
      <c r="M40" s="1"/>
      <c r="N40" s="1" t="s">
        <v>4371</v>
      </c>
    </row>
    <row r="41" spans="6:14">
      <c r="K41" t="s">
        <v>4466</v>
      </c>
      <c r="L41" t="s">
        <v>4392</v>
      </c>
      <c r="N41">
        <v>1</v>
      </c>
    </row>
    <row r="42" spans="6:14">
      <c r="F42" s="1" t="s">
        <v>4409</v>
      </c>
      <c r="G42" s="1"/>
      <c r="H42" s="1"/>
      <c r="I42" s="1"/>
      <c r="K42" t="s">
        <v>4467</v>
      </c>
      <c r="L42" t="s">
        <v>4392</v>
      </c>
      <c r="N42">
        <v>1</v>
      </c>
    </row>
    <row r="43" spans="6:14">
      <c r="F43" s="1" t="s">
        <v>4369</v>
      </c>
      <c r="G43" s="1" t="s">
        <v>4370</v>
      </c>
      <c r="H43" s="1"/>
      <c r="I43" s="1" t="s">
        <v>4371</v>
      </c>
      <c r="K43" t="s">
        <v>4468</v>
      </c>
      <c r="L43" t="s">
        <v>4381</v>
      </c>
      <c r="N43">
        <v>0</v>
      </c>
    </row>
    <row r="44" spans="6:14">
      <c r="F44" t="s">
        <v>4410</v>
      </c>
      <c r="G44" t="s">
        <v>4373</v>
      </c>
      <c r="I44">
        <v>0</v>
      </c>
    </row>
    <row r="45" spans="6:14">
      <c r="F45" t="s">
        <v>4410</v>
      </c>
      <c r="G45" t="s">
        <v>4381</v>
      </c>
      <c r="I45">
        <v>0</v>
      </c>
      <c r="K45" s="1" t="s">
        <v>4469</v>
      </c>
      <c r="L45" s="1"/>
      <c r="M45" s="1"/>
      <c r="N45" s="1"/>
    </row>
    <row r="46" spans="6:14">
      <c r="F46" t="s">
        <v>4410</v>
      </c>
      <c r="G46" t="s">
        <v>4411</v>
      </c>
      <c r="I46">
        <v>0</v>
      </c>
      <c r="K46" s="1" t="s">
        <v>4369</v>
      </c>
      <c r="L46" s="1" t="s">
        <v>4370</v>
      </c>
      <c r="M46" s="1"/>
      <c r="N46" s="1" t="s">
        <v>4371</v>
      </c>
    </row>
    <row r="47" spans="6:14">
      <c r="F47" t="s">
        <v>4412</v>
      </c>
      <c r="G47" t="s">
        <v>4381</v>
      </c>
      <c r="I47">
        <v>0</v>
      </c>
      <c r="K47" t="s">
        <v>4470</v>
      </c>
      <c r="L47" t="s">
        <v>4375</v>
      </c>
      <c r="N47">
        <v>1</v>
      </c>
    </row>
    <row r="48" spans="6:14">
      <c r="F48" t="s">
        <v>4412</v>
      </c>
      <c r="G48" t="s">
        <v>4392</v>
      </c>
      <c r="I48">
        <v>1</v>
      </c>
      <c r="K48" t="s">
        <v>4470</v>
      </c>
      <c r="L48" t="s">
        <v>4471</v>
      </c>
      <c r="N48">
        <v>1</v>
      </c>
    </row>
    <row r="49" spans="6:14">
      <c r="F49" t="s">
        <v>4413</v>
      </c>
      <c r="G49" t="s">
        <v>4414</v>
      </c>
      <c r="I49">
        <v>0</v>
      </c>
      <c r="K49" t="s">
        <v>4470</v>
      </c>
      <c r="L49" t="s">
        <v>4472</v>
      </c>
      <c r="N49">
        <v>0</v>
      </c>
    </row>
    <row r="50" spans="6:14">
      <c r="F50" t="s">
        <v>4413</v>
      </c>
      <c r="G50" t="s">
        <v>4381</v>
      </c>
      <c r="I50">
        <v>1</v>
      </c>
      <c r="K50" t="s">
        <v>4470</v>
      </c>
      <c r="L50" t="s">
        <v>4473</v>
      </c>
      <c r="N50">
        <v>0</v>
      </c>
    </row>
    <row r="51" spans="6:14">
      <c r="F51" t="s">
        <v>4415</v>
      </c>
      <c r="G51" t="s">
        <v>4414</v>
      </c>
      <c r="I51">
        <v>0</v>
      </c>
      <c r="K51" t="s">
        <v>4474</v>
      </c>
      <c r="L51" t="s">
        <v>4475</v>
      </c>
      <c r="N51">
        <v>1</v>
      </c>
    </row>
    <row r="52" spans="6:14">
      <c r="F52" t="s">
        <v>4415</v>
      </c>
      <c r="G52" t="s">
        <v>4381</v>
      </c>
      <c r="I52">
        <v>1</v>
      </c>
    </row>
    <row r="53" spans="6:14">
      <c r="F53" t="s">
        <v>4416</v>
      </c>
      <c r="G53" t="s">
        <v>4381</v>
      </c>
      <c r="I53">
        <v>0</v>
      </c>
    </row>
    <row r="54" spans="6:14">
      <c r="F54" t="s">
        <v>4417</v>
      </c>
      <c r="G54" t="s">
        <v>4418</v>
      </c>
      <c r="I54">
        <v>0</v>
      </c>
    </row>
    <row r="55" spans="6:14">
      <c r="F55" t="s">
        <v>4417</v>
      </c>
      <c r="G55" t="s">
        <v>4419</v>
      </c>
      <c r="I55">
        <v>0</v>
      </c>
    </row>
    <row r="56" spans="6:14">
      <c r="F56" t="s">
        <v>4420</v>
      </c>
      <c r="G56" t="s">
        <v>4421</v>
      </c>
      <c r="I56">
        <v>0</v>
      </c>
    </row>
    <row r="57" spans="6:14">
      <c r="F57" t="s">
        <v>4422</v>
      </c>
      <c r="G57" t="s">
        <v>4392</v>
      </c>
      <c r="I57">
        <v>1</v>
      </c>
    </row>
    <row r="59" spans="6:14">
      <c r="F59" s="1" t="s">
        <v>4423</v>
      </c>
      <c r="G59" s="1"/>
      <c r="H59" s="1"/>
      <c r="I59" s="1"/>
    </row>
    <row r="60" spans="6:14">
      <c r="F60" s="1" t="s">
        <v>4369</v>
      </c>
      <c r="G60" s="1" t="s">
        <v>4370</v>
      </c>
      <c r="H60" s="1"/>
      <c r="I60" s="1" t="s">
        <v>4371</v>
      </c>
    </row>
    <row r="61" spans="6:14">
      <c r="F61" t="s">
        <v>4424</v>
      </c>
      <c r="G61" t="s">
        <v>4402</v>
      </c>
      <c r="I61">
        <v>1</v>
      </c>
    </row>
    <row r="62" spans="6:14">
      <c r="F62" t="s">
        <v>4424</v>
      </c>
      <c r="G62" t="s">
        <v>4381</v>
      </c>
      <c r="I62">
        <v>0</v>
      </c>
    </row>
    <row r="63" spans="6:14">
      <c r="F63" t="s">
        <v>4424</v>
      </c>
      <c r="G63" t="s">
        <v>4425</v>
      </c>
      <c r="I63">
        <v>1</v>
      </c>
    </row>
    <row r="64" spans="6:14">
      <c r="F64" t="s">
        <v>4426</v>
      </c>
      <c r="G64" t="s">
        <v>4381</v>
      </c>
      <c r="I64">
        <v>1</v>
      </c>
    </row>
    <row r="65" spans="6:9">
      <c r="F65" t="s">
        <v>4427</v>
      </c>
      <c r="G65" t="s">
        <v>4381</v>
      </c>
      <c r="I65">
        <v>2</v>
      </c>
    </row>
    <row r="66" spans="6:9">
      <c r="F66" t="s">
        <v>4428</v>
      </c>
      <c r="G66" t="s">
        <v>4381</v>
      </c>
      <c r="I66">
        <v>1</v>
      </c>
    </row>
    <row r="67" spans="6:9">
      <c r="F67" t="s">
        <v>4429</v>
      </c>
      <c r="G67" t="s">
        <v>4381</v>
      </c>
      <c r="I67">
        <v>1</v>
      </c>
    </row>
    <row r="68" spans="6:9">
      <c r="F68" t="s">
        <v>4430</v>
      </c>
      <c r="G68" t="s">
        <v>4381</v>
      </c>
      <c r="I68">
        <v>1</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34"/>
  <sheetViews>
    <sheetView workbookViewId="0"/>
  </sheetViews>
  <sheetFormatPr defaultRowHeight="15" outlineLevelRow="1"/>
  <sheetData>
    <row r="1" spans="1:5">
      <c r="A1" s="1" t="s">
        <v>4522</v>
      </c>
      <c r="B1" s="1"/>
      <c r="C1" s="1"/>
      <c r="D1" s="1"/>
      <c r="E1" s="1"/>
    </row>
    <row r="2" spans="1:5">
      <c r="A2" s="1" t="s">
        <v>4521</v>
      </c>
      <c r="B2" s="1"/>
      <c r="C2" s="1"/>
      <c r="D2" s="1"/>
      <c r="E2" s="1"/>
    </row>
    <row r="3" spans="1:5">
      <c r="A3" s="1" t="s">
        <v>4494</v>
      </c>
      <c r="B3" s="1"/>
      <c r="C3" s="1"/>
      <c r="D3" s="1" t="s">
        <v>4508</v>
      </c>
      <c r="E3" s="1" t="s">
        <v>4520</v>
      </c>
    </row>
    <row r="4" spans="1:5">
      <c r="A4" s="1" t="s">
        <v>4477</v>
      </c>
      <c r="B4" s="8" t="s">
        <v>4486</v>
      </c>
      <c r="C4" s="8" t="s">
        <v>4493</v>
      </c>
      <c r="D4" s="1" t="s">
        <v>4507</v>
      </c>
      <c r="E4" s="8" t="s">
        <v>4519</v>
      </c>
    </row>
    <row r="5" spans="1:5" hidden="1" outlineLevel="1" collapsed="1">
      <c r="A5" t="s">
        <v>4476</v>
      </c>
      <c r="B5" t="s">
        <v>4478</v>
      </c>
      <c r="C5" t="s">
        <v>4487</v>
      </c>
      <c r="D5" t="s">
        <v>4495</v>
      </c>
      <c r="E5" t="s">
        <v>4509</v>
      </c>
    </row>
    <row r="6" spans="1:5" hidden="1" outlineLevel="1" collapsed="1">
      <c r="B6" t="s">
        <v>4479</v>
      </c>
      <c r="C6" t="s">
        <v>4488</v>
      </c>
      <c r="D6" t="s">
        <v>4496</v>
      </c>
      <c r="E6" t="s">
        <v>4510</v>
      </c>
    </row>
    <row r="7" spans="1:5" hidden="1" outlineLevel="1" collapsed="1">
      <c r="B7" t="s">
        <v>4480</v>
      </c>
      <c r="C7" s="9" t="s">
        <v>4489</v>
      </c>
      <c r="D7" t="s">
        <v>4497</v>
      </c>
      <c r="E7" t="s">
        <v>4511</v>
      </c>
    </row>
    <row r="8" spans="1:5" hidden="1" outlineLevel="1" collapsed="1">
      <c r="B8" t="s">
        <v>4481</v>
      </c>
      <c r="C8" t="s">
        <v>4490</v>
      </c>
      <c r="D8" t="s">
        <v>4478</v>
      </c>
      <c r="E8" t="s">
        <v>4512</v>
      </c>
    </row>
    <row r="9" spans="1:5" hidden="1" outlineLevel="1" collapsed="1">
      <c r="B9" s="9" t="s">
        <v>4482</v>
      </c>
      <c r="C9" t="s">
        <v>4491</v>
      </c>
      <c r="D9" t="s">
        <v>4498</v>
      </c>
      <c r="E9" t="s">
        <v>4513</v>
      </c>
    </row>
    <row r="10" spans="1:5" hidden="1" outlineLevel="1" collapsed="1">
      <c r="B10" t="s">
        <v>4483</v>
      </c>
      <c r="C10" t="s">
        <v>4492</v>
      </c>
      <c r="D10" t="s">
        <v>4499</v>
      </c>
      <c r="E10" t="s">
        <v>4514</v>
      </c>
    </row>
    <row r="11" spans="1:5" hidden="1" outlineLevel="1" collapsed="1">
      <c r="B11" t="s">
        <v>4484</v>
      </c>
      <c r="D11" t="s">
        <v>4500</v>
      </c>
      <c r="E11" t="s">
        <v>4515</v>
      </c>
    </row>
    <row r="12" spans="1:5" hidden="1" outlineLevel="1" collapsed="1">
      <c r="B12" t="s">
        <v>4485</v>
      </c>
      <c r="D12" t="s">
        <v>4501</v>
      </c>
      <c r="E12" t="s">
        <v>4516</v>
      </c>
    </row>
    <row r="13" spans="1:5" hidden="1" outlineLevel="1" collapsed="1">
      <c r="D13" t="s">
        <v>4502</v>
      </c>
      <c r="E13" t="s">
        <v>4517</v>
      </c>
    </row>
    <row r="14" spans="1:5" hidden="1" outlineLevel="1" collapsed="1">
      <c r="D14" t="s">
        <v>4503</v>
      </c>
      <c r="E14" s="9" t="s">
        <v>4489</v>
      </c>
    </row>
    <row r="15" spans="1:5" hidden="1" outlineLevel="1" collapsed="1">
      <c r="D15" t="s">
        <v>4504</v>
      </c>
      <c r="E15" t="s">
        <v>4518</v>
      </c>
    </row>
    <row r="16" spans="1:5" hidden="1" outlineLevel="1" collapsed="1">
      <c r="D16" t="s">
        <v>4505</v>
      </c>
    </row>
    <row r="17" spans="1:4" hidden="1" outlineLevel="1" collapsed="1">
      <c r="D17" t="s">
        <v>4485</v>
      </c>
    </row>
    <row r="18" spans="1:4" hidden="1" outlineLevel="1" collapsed="1">
      <c r="D18" t="s">
        <v>4506</v>
      </c>
    </row>
    <row r="20" spans="1:4">
      <c r="A20" s="1" t="s">
        <v>4536</v>
      </c>
    </row>
    <row r="21" spans="1:4">
      <c r="A21" s="1" t="s">
        <v>4535</v>
      </c>
    </row>
    <row r="22" spans="1:4">
      <c r="A22" s="1" t="s">
        <v>4508</v>
      </c>
    </row>
    <row r="23" spans="1:4">
      <c r="A23" s="1" t="s">
        <v>4534</v>
      </c>
    </row>
    <row r="24" spans="1:4" hidden="1" outlineLevel="1" collapsed="1">
      <c r="A24" t="s">
        <v>4523</v>
      </c>
    </row>
    <row r="25" spans="1:4" hidden="1" outlineLevel="1" collapsed="1">
      <c r="A25" t="s">
        <v>4524</v>
      </c>
    </row>
    <row r="26" spans="1:4" hidden="1" outlineLevel="1" collapsed="1">
      <c r="A26" t="s">
        <v>4525</v>
      </c>
    </row>
    <row r="27" spans="1:4" hidden="1" outlineLevel="1" collapsed="1">
      <c r="A27" t="s">
        <v>4526</v>
      </c>
    </row>
    <row r="28" spans="1:4" hidden="1" outlineLevel="1" collapsed="1">
      <c r="A28" t="s">
        <v>4527</v>
      </c>
    </row>
    <row r="29" spans="1:4" hidden="1" outlineLevel="1" collapsed="1">
      <c r="A29" t="s">
        <v>4528</v>
      </c>
    </row>
    <row r="30" spans="1:4" hidden="1" outlineLevel="1" collapsed="1">
      <c r="A30" t="s">
        <v>4529</v>
      </c>
    </row>
    <row r="31" spans="1:4" hidden="1" outlineLevel="1" collapsed="1">
      <c r="A31" t="s">
        <v>4530</v>
      </c>
    </row>
    <row r="32" spans="1:4" hidden="1" outlineLevel="1" collapsed="1">
      <c r="A32" t="s">
        <v>4531</v>
      </c>
    </row>
    <row r="33" spans="1:1" hidden="1" outlineLevel="1" collapsed="1">
      <c r="A33" t="s">
        <v>4532</v>
      </c>
    </row>
    <row r="34" spans="1:1" hidden="1" outlineLevel="1" collapsed="1">
      <c r="A34" t="s">
        <v>4533</v>
      </c>
    </row>
  </sheetData>
  <mergeCells count="3">
    <mergeCell ref="A3:C3"/>
    <mergeCell ref="A2:E2"/>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4537</v>
      </c>
      <c r="B1" s="1"/>
      <c r="C1" s="1"/>
      <c r="D1" s="1"/>
      <c r="E1" s="1"/>
      <c r="F1" s="1"/>
      <c r="G1" s="1"/>
    </row>
    <row r="2" spans="1:7">
      <c r="A2" s="1" t="s">
        <v>4538</v>
      </c>
      <c r="B2" s="10" t="s">
        <v>4539</v>
      </c>
      <c r="C2" s="1" t="s">
        <v>4540</v>
      </c>
      <c r="D2" s="1"/>
      <c r="E2" s="10">
        <v>100</v>
      </c>
      <c r="F2" s="1" t="s">
        <v>4541</v>
      </c>
      <c r="G2" s="10">
        <v>289</v>
      </c>
    </row>
    <row r="3" spans="1:7" hidden="1" outlineLevel="1" collapsed="1">
      <c r="A3" s="1" t="s">
        <v>4542</v>
      </c>
      <c r="B3" s="11" t="s">
        <v>4543</v>
      </c>
      <c r="C3" s="11"/>
      <c r="D3" s="11"/>
      <c r="E3" s="11"/>
      <c r="F3" s="11"/>
      <c r="G3" s="11"/>
    </row>
    <row r="4" spans="1:7" hidden="1" outlineLevel="1" collapsed="1">
      <c r="A4" s="1" t="s">
        <v>4544</v>
      </c>
      <c r="B4" s="1" t="s">
        <v>4545</v>
      </c>
      <c r="C4" s="1" t="s">
        <v>4546</v>
      </c>
      <c r="D4" s="1" t="s">
        <v>4547</v>
      </c>
      <c r="E4" s="1" t="s">
        <v>4548</v>
      </c>
      <c r="F4" s="1" t="s">
        <v>4549</v>
      </c>
      <c r="G4" s="1" t="s">
        <v>4550</v>
      </c>
    </row>
    <row r="5" spans="1:7" hidden="1" outlineLevel="1" collapsed="1"/>
    <row r="7" spans="1:7">
      <c r="A7" s="1" t="s">
        <v>4551</v>
      </c>
      <c r="B7" s="1"/>
      <c r="C7" s="1"/>
      <c r="D7" s="1"/>
      <c r="E7" s="1"/>
      <c r="F7" s="1"/>
      <c r="G7" s="1"/>
    </row>
    <row r="8" spans="1:7">
      <c r="A8" s="1" t="s">
        <v>4538</v>
      </c>
      <c r="B8" s="10" t="s">
        <v>4210</v>
      </c>
      <c r="C8" s="1" t="s">
        <v>4540</v>
      </c>
      <c r="D8" s="1"/>
      <c r="E8" s="10">
        <v>52.54</v>
      </c>
      <c r="F8" s="1" t="s">
        <v>4541</v>
      </c>
      <c r="G8" s="10">
        <v>209</v>
      </c>
    </row>
    <row r="9" spans="1:7" hidden="1" outlineLevel="1" collapsed="1">
      <c r="A9" s="1" t="s">
        <v>4542</v>
      </c>
      <c r="B9" s="11" t="s">
        <v>4552</v>
      </c>
      <c r="C9" s="11"/>
      <c r="D9" s="11"/>
      <c r="E9" s="11"/>
      <c r="F9" s="11"/>
      <c r="G9" s="11"/>
    </row>
    <row r="10" spans="1:7" hidden="1" outlineLevel="1" collapsed="1">
      <c r="A10" s="1" t="s">
        <v>4544</v>
      </c>
      <c r="B10" s="1" t="s">
        <v>4545</v>
      </c>
      <c r="C10" s="1" t="s">
        <v>4546</v>
      </c>
      <c r="D10" s="1" t="s">
        <v>4547</v>
      </c>
      <c r="E10" s="1" t="s">
        <v>4548</v>
      </c>
      <c r="F10" s="1" t="s">
        <v>4549</v>
      </c>
      <c r="G10" s="1" t="s">
        <v>4550</v>
      </c>
    </row>
    <row r="11" spans="1:7" hidden="1" outlineLevel="1" collapsed="1">
      <c r="A11">
        <v>138</v>
      </c>
      <c r="B11">
        <v>209</v>
      </c>
      <c r="C11" t="s">
        <v>4553</v>
      </c>
      <c r="D11" t="s">
        <v>4554</v>
      </c>
      <c r="E11" t="s">
        <v>4556</v>
      </c>
      <c r="F11" t="s">
        <v>4557</v>
      </c>
      <c r="G11" t="s">
        <v>4558</v>
      </c>
    </row>
    <row r="12" spans="1:7" hidden="1" outlineLevel="1" collapsed="1">
      <c r="A12">
        <v>210</v>
      </c>
      <c r="B12">
        <v>289</v>
      </c>
      <c r="D12" t="s">
        <v>4555</v>
      </c>
      <c r="F12" t="s">
        <v>4557</v>
      </c>
      <c r="G12" t="s">
        <v>4558</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4559</v>
      </c>
      <c r="B1" s="1"/>
      <c r="C1" s="1"/>
      <c r="D1" s="1"/>
      <c r="E1" s="1"/>
      <c r="F1" s="1"/>
      <c r="G1" s="1"/>
    </row>
    <row r="2" spans="1:7">
      <c r="A2" s="1" t="s">
        <v>4544</v>
      </c>
      <c r="B2" s="1" t="s">
        <v>4545</v>
      </c>
      <c r="C2" s="1" t="s">
        <v>4547</v>
      </c>
      <c r="D2" s="1" t="s">
        <v>4546</v>
      </c>
      <c r="E2" s="1" t="s">
        <v>4548</v>
      </c>
      <c r="F2" s="1" t="s">
        <v>4549</v>
      </c>
      <c r="G2" s="1" t="s">
        <v>4550</v>
      </c>
    </row>
    <row r="3" spans="1:7">
      <c r="A3">
        <v>268</v>
      </c>
      <c r="B3">
        <v>268</v>
      </c>
      <c r="C3" t="s">
        <v>4554</v>
      </c>
      <c r="D3" s="11" t="s">
        <v>4560</v>
      </c>
      <c r="E3" s="11" t="s">
        <v>4561</v>
      </c>
      <c r="F3" t="s">
        <v>4562</v>
      </c>
      <c r="G3" t="s">
        <v>4563</v>
      </c>
    </row>
    <row r="4" spans="1:7">
      <c r="A4">
        <v>280</v>
      </c>
      <c r="B4">
        <v>280</v>
      </c>
      <c r="C4" t="s">
        <v>4554</v>
      </c>
      <c r="D4" s="11" t="s">
        <v>4564</v>
      </c>
      <c r="E4" s="11" t="s">
        <v>4565</v>
      </c>
      <c r="F4" t="s">
        <v>4562</v>
      </c>
      <c r="G4" t="s">
        <v>4566</v>
      </c>
    </row>
    <row r="5" spans="1:7">
      <c r="A5">
        <v>280</v>
      </c>
      <c r="B5">
        <v>280</v>
      </c>
      <c r="C5" t="s">
        <v>4554</v>
      </c>
      <c r="D5" s="11" t="s">
        <v>4564</v>
      </c>
      <c r="E5" s="11" t="s">
        <v>4567</v>
      </c>
      <c r="F5" t="s">
        <v>4562</v>
      </c>
      <c r="G5" t="s">
        <v>4568</v>
      </c>
    </row>
    <row r="6" spans="1:7">
      <c r="A6">
        <v>281</v>
      </c>
      <c r="B6">
        <v>281</v>
      </c>
      <c r="C6" t="s">
        <v>4554</v>
      </c>
      <c r="D6" s="11" t="s">
        <v>4569</v>
      </c>
      <c r="E6" s="11" t="s">
        <v>4570</v>
      </c>
      <c r="F6" t="s">
        <v>4562</v>
      </c>
      <c r="G6" t="s">
        <v>4571</v>
      </c>
    </row>
    <row r="7" spans="1:7">
      <c r="A7">
        <v>281</v>
      </c>
      <c r="B7">
        <v>281</v>
      </c>
      <c r="C7" t="s">
        <v>4554</v>
      </c>
      <c r="D7" s="11" t="s">
        <v>4569</v>
      </c>
      <c r="E7" s="11" t="s">
        <v>4561</v>
      </c>
      <c r="F7" t="s">
        <v>4562</v>
      </c>
      <c r="G7" t="s">
        <v>4571</v>
      </c>
    </row>
    <row r="8" spans="1:7">
      <c r="A8">
        <v>284</v>
      </c>
      <c r="B8">
        <v>284</v>
      </c>
      <c r="C8" t="s">
        <v>4554</v>
      </c>
      <c r="D8" s="11" t="s">
        <v>4572</v>
      </c>
      <c r="E8" s="11" t="s">
        <v>4560</v>
      </c>
      <c r="F8" t="s">
        <v>4557</v>
      </c>
      <c r="G8" t="s">
        <v>4573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5"/>
  <sheetViews>
    <sheetView workbookViewId="0"/>
  </sheetViews>
  <sheetFormatPr defaultRowHeight="15"/>
  <sheetData>
    <row r="1" spans="1:26">
      <c r="I1" s="1" t="s">
        <v>4599</v>
      </c>
      <c r="J1" s="1"/>
      <c r="K1" s="1"/>
      <c r="L1" s="1"/>
      <c r="M1" s="1"/>
      <c r="N1" s="1"/>
      <c r="O1" s="1"/>
      <c r="P1" s="1"/>
      <c r="Q1" s="1" t="s">
        <v>4600</v>
      </c>
      <c r="R1" s="1"/>
      <c r="S1" s="1"/>
      <c r="T1" s="1"/>
      <c r="U1" s="1"/>
      <c r="V1" s="1"/>
      <c r="W1" s="1"/>
      <c r="X1" s="1"/>
      <c r="Y1" s="1" t="s">
        <v>4601</v>
      </c>
      <c r="Z1" s="1"/>
    </row>
    <row r="2" spans="1:26">
      <c r="I2" s="6" t="s">
        <v>4584</v>
      </c>
      <c r="J2" s="6" t="s">
        <v>4602</v>
      </c>
      <c r="K2" s="6" t="s">
        <v>4603</v>
      </c>
      <c r="L2" s="6" t="s">
        <v>4585</v>
      </c>
      <c r="M2" s="6" t="s">
        <v>4575</v>
      </c>
      <c r="N2" s="6" t="s">
        <v>4604</v>
      </c>
      <c r="O2" s="6" t="s">
        <v>4605</v>
      </c>
      <c r="P2" s="6" t="s">
        <v>4606</v>
      </c>
      <c r="Q2" s="6" t="s">
        <v>4607</v>
      </c>
      <c r="R2" s="6" t="s">
        <v>4608</v>
      </c>
      <c r="S2" s="6" t="s">
        <v>4609</v>
      </c>
      <c r="T2" s="6" t="s">
        <v>4610</v>
      </c>
      <c r="U2" s="6" t="s">
        <v>4611</v>
      </c>
      <c r="V2" s="6" t="s">
        <v>4612</v>
      </c>
      <c r="W2" s="6" t="s">
        <v>4613</v>
      </c>
      <c r="X2" s="6" t="s">
        <v>4614</v>
      </c>
      <c r="Y2" s="6" t="s">
        <v>4589</v>
      </c>
      <c r="Z2" s="6" t="s">
        <v>4590</v>
      </c>
    </row>
    <row r="3" spans="1:26">
      <c r="A3" s="1" t="s">
        <v>4574</v>
      </c>
      <c r="B3" s="1"/>
      <c r="C3" s="1"/>
      <c r="D3" s="1"/>
      <c r="E3" s="1"/>
      <c r="I3" t="s">
        <v>4615</v>
      </c>
      <c r="J3" t="s">
        <v>4616</v>
      </c>
      <c r="K3" t="s">
        <v>4617</v>
      </c>
      <c r="L3" t="s">
        <v>4618</v>
      </c>
      <c r="N3">
        <v>10</v>
      </c>
      <c r="O3" t="s">
        <v>4619</v>
      </c>
      <c r="P3" t="s">
        <v>4620</v>
      </c>
    </row>
    <row r="4" spans="1:26">
      <c r="A4" s="12" t="s">
        <v>4575</v>
      </c>
      <c r="B4" s="12" t="s">
        <v>4544</v>
      </c>
      <c r="C4" s="12" t="s">
        <v>4545</v>
      </c>
      <c r="D4" s="12" t="s">
        <v>4576</v>
      </c>
      <c r="E4" s="12" t="s">
        <v>4577</v>
      </c>
    </row>
    <row r="5" spans="1:26">
      <c r="A5" t="s">
        <v>4578</v>
      </c>
      <c r="B5">
        <v>26</v>
      </c>
      <c r="C5">
        <v>151</v>
      </c>
      <c r="D5">
        <v>125</v>
      </c>
      <c r="E5" t="s">
        <v>4581</v>
      </c>
    </row>
    <row r="6" spans="1:26">
      <c r="A6" t="s">
        <v>4557</v>
      </c>
      <c r="B6">
        <v>13</v>
      </c>
      <c r="C6">
        <v>300</v>
      </c>
      <c r="D6">
        <v>287</v>
      </c>
      <c r="E6" t="s">
        <v>4582</v>
      </c>
    </row>
    <row r="7" spans="1:26">
      <c r="A7" t="s">
        <v>4579</v>
      </c>
      <c r="B7">
        <v>25</v>
      </c>
      <c r="C7">
        <v>152</v>
      </c>
      <c r="D7">
        <v>127</v>
      </c>
      <c r="E7" t="s">
        <v>4582</v>
      </c>
    </row>
    <row r="8" spans="1:26">
      <c r="A8" t="s">
        <v>4580</v>
      </c>
      <c r="B8">
        <v>154</v>
      </c>
      <c r="C8">
        <v>282</v>
      </c>
      <c r="D8">
        <v>128</v>
      </c>
      <c r="E8" t="s">
        <v>4582</v>
      </c>
    </row>
    <row r="10" spans="1:26">
      <c r="A10" s="1" t="s">
        <v>4583</v>
      </c>
      <c r="B10" s="1"/>
      <c r="C10" s="1"/>
      <c r="D10" s="1"/>
      <c r="E10" s="1"/>
      <c r="F10" s="1"/>
      <c r="G10" s="1"/>
    </row>
    <row r="11" spans="1:26">
      <c r="A11" s="12" t="s">
        <v>4584</v>
      </c>
      <c r="B11" s="12" t="s">
        <v>4585</v>
      </c>
      <c r="C11" s="12" t="s">
        <v>4586</v>
      </c>
      <c r="D11" s="12" t="s">
        <v>4587</v>
      </c>
      <c r="E11" s="12" t="s">
        <v>4588</v>
      </c>
      <c r="F11" s="12" t="s">
        <v>4589</v>
      </c>
      <c r="G11" s="12" t="s">
        <v>4590</v>
      </c>
    </row>
    <row r="12" spans="1:26">
      <c r="A12" t="s">
        <v>4591</v>
      </c>
      <c r="B12" t="s">
        <v>4565</v>
      </c>
      <c r="C12">
        <v>78.59999999999999</v>
      </c>
      <c r="D12" t="s">
        <v>4596</v>
      </c>
      <c r="E12" t="s">
        <v>4598</v>
      </c>
    </row>
    <row r="13" spans="1:26">
      <c r="A13" t="s">
        <v>4592</v>
      </c>
      <c r="B13" t="s">
        <v>4565</v>
      </c>
      <c r="C13">
        <v>78.3</v>
      </c>
      <c r="D13" t="s">
        <v>4596</v>
      </c>
      <c r="E13" t="s">
        <v>4598</v>
      </c>
    </row>
    <row r="14" spans="1:26">
      <c r="A14" t="s">
        <v>4593</v>
      </c>
      <c r="B14" t="s">
        <v>4565</v>
      </c>
      <c r="C14">
        <v>78.09999999999999</v>
      </c>
      <c r="D14" t="s">
        <v>4596</v>
      </c>
      <c r="E14" t="s">
        <v>4598</v>
      </c>
    </row>
    <row r="15" spans="1:26">
      <c r="A15" t="s">
        <v>4594</v>
      </c>
      <c r="B15" t="s">
        <v>4595</v>
      </c>
      <c r="C15">
        <v>76.40000000000001</v>
      </c>
      <c r="D15" t="s">
        <v>4597</v>
      </c>
      <c r="E15" t="s">
        <v>4598</v>
      </c>
    </row>
  </sheetData>
  <mergeCells count="5">
    <mergeCell ref="A3:E3"/>
    <mergeCell ref="A10:G10"/>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2021-06-11T10:37:33Z</dcterms:created>
  <dcterms:modified xsi:type="dcterms:W3CDTF">2021-06-11T10:37:33Z</dcterms:modified>
</cp:coreProperties>
</file>