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Commercial compounds" sheetId="12" r:id="rId12"/>
  </sheets>
  <calcPr calcId="124519" fullCalcOnLoad="1"/>
</workbook>
</file>

<file path=xl/sharedStrings.xml><?xml version="1.0" encoding="utf-8"?>
<sst xmlns="http://schemas.openxmlformats.org/spreadsheetml/2006/main" count="6439" uniqueCount="4625">
  <si>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</si>
  <si>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</si>
  <si>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</si>
  <si>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</si>
  <si>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</si>
  <si>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</si>
  <si>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</si>
  <si>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</si>
  <si>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</si>
  <si>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</si>
  <si>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</si>
  <si>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</si>
  <si>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</si>
  <si>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</si>
  <si>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</si>
  <si>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</si>
  <si>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</si>
  <si>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</si>
  <si>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</si>
  <si>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Recurrent Mutations in Cyclin D3 Confer Clinical Resistance to FLT3 Inhibitors in Acute Myeloid Leukemia.</t>
  </si>
  <si>
    <t>Genomic Mutation Profile of Primary Gastrointestinal Diffuse Large B-Cell Lymphoma.</t>
  </si>
  <si>
    <t>Cyclin Pathway Genomic Alterations Across 190,247 Solid Tumors: Leveraging Large-Scale Data to Inform Therapeutic Directions.</t>
  </si>
  <si>
    <t>Inorganic arsenic influences cell apoptosis by regulating the expression of MEG3 gene.</t>
  </si>
  <si>
    <t>Fbxl8 suppresses lymphoma growth and hematopoietic transformation through degradation of cyclin D3.</t>
  </si>
  <si>
    <t>Identification of key genes in lung adenocarcinoma based on a competing endogenous RNA network.</t>
  </si>
  <si>
    <t>Cyclin D3 drives inertial cell cycling in dark zone germinal center B cells.</t>
  </si>
  <si>
    <t>Clonal evolution in diffuse large B-cell lymphoma with central nervous system recurrence.</t>
  </si>
  <si>
    <t>Landscape of Cyclin Pathway Genomic Alterations Across 5,356 Prostate Cancers: Implications for Targeted Therapeutics.</t>
  </si>
  <si>
    <t>All-trans retinoic acid controls differentiation, proliferation, and lipolysis in isolated subcutaneous adipocytes from peripartal Holstein cows.</t>
  </si>
  <si>
    <t>TERT Gene Fusions Characterize a Subset of Metastatic Leydig Cell Tumors.</t>
  </si>
  <si>
    <t>MicroRNA-497/195 is tumor-suppressive and cooperates with CDKN2A/B in pediatric acute lymphoblastic leukemia.</t>
  </si>
  <si>
    <t>'A miR-194/PTBP1/CCND3 axis regulates tumor growth in human hepatocellular carcinoma'.</t>
  </si>
  <si>
    <t>Acquisition of TCF3 and CCND3 Mutations and Transformation to Burkitt Lymphoma in a Case of B-Cell Prolymphocytic Leukemia.</t>
  </si>
  <si>
    <t>NGS-based liquid-biopsy profiling identifies mechanisms of resistance to ALK inhibitors: a step towards personalized NSCLC treatment.</t>
  </si>
  <si>
    <t>CircMYLK promotes the growth, migration, invasion, and survival of bladder cancer cells by upregulating CCND3 level via competitively binding to miR-34a.</t>
  </si>
  <si>
    <t>Quantitative Proteomic Analysis Revealed Broad Roles of N(6)-Methyladenosine in Heat Shock Response.</t>
  </si>
  <si>
    <t>Chrysin inhibits propagation of HeLa cells by attenuating cell survival and inducing apoptotic pathways.</t>
  </si>
  <si>
    <t>Genomic Alteration Characterization in Colorectal Cancer Identifies a Prognostic and Metastasis Biomarker: FAM83A|IDO1.</t>
  </si>
  <si>
    <t>Digital next-generation sequencing of cell-free DNA for pancreatic cancer.</t>
  </si>
  <si>
    <t>Altered Gene Expression Encoding Cytochines, Grow Factors and Cell Cycle Regulators in the Endometrium of Women with Chronic Endometritis.</t>
  </si>
  <si>
    <t>Modulating EGFR-MTORC1-autophagy as a potential therapy for persistent fetal vasculature (PFV) disease.</t>
  </si>
  <si>
    <t>Identification of Altered Genes in Gallbladder Cancer as Potential Driver Mutations for Diagnostic and Prognostic Purposes: A Computational Approach.</t>
  </si>
  <si>
    <t>Identification of CD5/Cyclin D1 Double-negative Pleomorphic Mantle Cell Lymphoma: A Clinicopathologic, Genetic, and Gene Expression Study.</t>
  </si>
  <si>
    <t>Update on lymphoproliferative disorders of the gastrointestinal tract: disease spectrum from indolent lymphoproliferations to aggressive lymphomas.</t>
  </si>
  <si>
    <t>Abemaciclib, a CDK4/6 inhibitor, exerts preclinical activity against aggressive germinal center-derived B-cell lymphomas.</t>
  </si>
  <si>
    <t>Lymphoma Driver Mutations in the Pathogenic Evolution of an Iconic Human Autoantibody.</t>
  </si>
  <si>
    <t>IRF-1 mediates the suppressive effects of mTOR inhibition on arterial endothelium.</t>
  </si>
  <si>
    <t>MiRNAs and mRNAs Analysis during Abdominal Preadipocyte Differentiation in Chickens.</t>
  </si>
  <si>
    <t>Analysis of HPV-Positive and HPV-Negative Head and Neck Squamous Cell Carcinomas and Paired Normal Mucosae Reveals Cyclin D1 Deregulation and Compensatory Effect of Cyclin D2.</t>
  </si>
  <si>
    <t>Burkitt lymphoma-related TCF3 mutations alter TCF3 alternative splicing by disrupting hnRNPH1 binding.</t>
  </si>
  <si>
    <t>Limited Practical Utility of Liquid Biopsy in the Treated Patients with Advanced Breast Cancer.</t>
  </si>
  <si>
    <t>Targeted next-generation sequencing reveals molecular heterogeneity in non-chronic lymphocytic leukemia clonal B-cell lymphocytosis.</t>
  </si>
  <si>
    <t>MicroRNA-138-5p Suppresses Non-small Cell Lung Cancer Cells by Targeting PD-L1/PD-1 to Regulate Tumor Microenvironment.</t>
  </si>
  <si>
    <t>Integrated analysis of whole genome and transcriptome sequencing in a young patient with gastric cancer provides insights for precision therapy.</t>
  </si>
  <si>
    <t>Phospholipase C beta1 (PI-PLCbeta1)/Cyclin D3/protein kinase C (PKC) alpha signaling modulation during iron-induced oxidative stress in myelodysplastic syndromes (MDS).</t>
  </si>
  <si>
    <t>The effect of aging on the biological and immunological characteristics of periodontal ligament stem cells.</t>
  </si>
  <si>
    <t>miR-138-5p suppresses glioblastoma cell viability and leads to cell cycle arrest by targeting cyclin D3.</t>
  </si>
  <si>
    <t>Landscape of driver mutations and their clinical impacts in pediatric B-cell precursor acute lymphoblastic leukemia.</t>
  </si>
  <si>
    <t>A miR-194/PTBP1/CCND3 axis regulates tumor growth in human hepatocellular carcinoma.</t>
  </si>
  <si>
    <t>Hes3 Enhances the Malignant Phenotype of Lung Cancer through Upregulating Cyclin D1, Cyclin D3 and MMP7 Expression.</t>
  </si>
  <si>
    <t>Correlation between the protein expression levels of A-kinase anchor protein95, p-retinoblastoma (Ser780), cyclin D2/3, and cyclin E2 in esophageal cancer tissues.</t>
  </si>
  <si>
    <t>Prognostic role of cyclin D2/D3 in multiple human malignant neoplasms: A systematic review and meta-analysis.</t>
  </si>
  <si>
    <t>MiR-16-5p is frequently down-regulated in astrocytic gliomas and modulates glioma cell proliferation, apoptosis and response to cytotoxic therapy.</t>
  </si>
  <si>
    <t>Burkitt-like lymphoma with 11q aberration: a germinal center-derived lymphoma genetically unrelated to Burkitt lymphoma.</t>
  </si>
  <si>
    <t>Investigation of TF-binding lectins from dietary sources and SRL on proliferation and cell cycle progression in human colon HT29 and SW620 cells.</t>
  </si>
  <si>
    <t>[Spindle and giant cell type undifferentiated carcinoma of the distal bile duct: a case report].</t>
  </si>
  <si>
    <t>CCND2 and CCND3 hijack immunoglobulin light-chain enhancers in cyclin D1(-) mantle cell lymphoma.</t>
  </si>
  <si>
    <t>Long non-coding RNA and MicroRNA profiling provides comprehensive insight into non-coding RNA involved host immune responses in ALV-J-infected chicken primary macrophage.</t>
  </si>
  <si>
    <t>Keratin 19 regulates cell cycle pathway and sensitivity of breast cancer cells to CDK inhibitors.</t>
  </si>
  <si>
    <t>SWOG S1400C (NCT02154490)-A Phase II Study of Palbociclib for Previously Treated Cell Cycle Gene Alteration-Positive Patients with Stage IV Squamous Cell Lung Cancer (Lung-MAP Substudy).</t>
  </si>
  <si>
    <t>[Advances in multiple myeloma molecular biology research].</t>
  </si>
  <si>
    <t>SWI/SNF Component BAF250a Coordinates OCT4 and WNT Signaling Pathway to Control Cardiac Lineage Differentiation.</t>
  </si>
  <si>
    <t>Tumour infiltrating lymphocytes and immune-related genes as predictors of outcome in pancreatic adenocarcinoma.</t>
  </si>
  <si>
    <t>TFEB Expression Profiling in Renal Cell Carcinomas: Clinicopathologic Correlations.</t>
  </si>
  <si>
    <t>RUNX2 (6p21.1) amplification in osteosarcoma.</t>
  </si>
  <si>
    <t>FOXO1 Confers Maintenance of the Dark Zone Proliferation and Survival Program and Can Be Pharmacologically Targeted in Burkitt Lymphoma.</t>
  </si>
  <si>
    <t>Increasing the low lipid phosphate phosphatase 1 activity in breast cancer cells decreases transcription by AP-1 and expressions of matrix metalloproteinases and cyclin D1/D3.</t>
  </si>
  <si>
    <t>Expression profile analysis of prognostic long non-coding RNA in adult acute myeloid leukemia by weighted gene co-expression network analysis (WGCNA).</t>
  </si>
  <si>
    <t>Tight regulation of FOXO1 is essential for maintenance of B-cell precursor acute lymphoblastic leukemia.</t>
  </si>
  <si>
    <t>Enforced expression of MIR142, a target of chromosome translocation in human B-cell tumors, results in B-cell depletion.</t>
  </si>
  <si>
    <t>Association of genetic polymorphisms with erythrocyte traits: Verification of SNPs reported in a previous GWAS in a Japanese population.</t>
  </si>
  <si>
    <t>Identification of key genes and construction of microRNA-mRNA regulatory networks in bladder smooth muscle cell response to mechanical stimuli using microarray expression profiles and bioinformatics analysis.</t>
  </si>
  <si>
    <t>TLR7, a third signal for the robust generation of spontaneous germinal center B cells in systemic lupus erythematosus.</t>
  </si>
  <si>
    <t>The genomic landscape of two Burkitt lymphoma cases and derived cell lines: comparison between primary and relapse samples.</t>
  </si>
  <si>
    <t>MicroRNA miR-4779 suppresses tumor growth by inducing apoptosis and cell cycle arrest through direct targeting of PAK2 and CCND3.</t>
  </si>
  <si>
    <t>HMG-box transcription factor 1: a positive regulator of the G1/S transition through the Cyclin-CDK-CDKI molecular network in nasopharyngeal carcinoma.</t>
  </si>
  <si>
    <t>miR-195 targets cyclin D3 and survivin to modulate the tumorigenesis of non-small cell lung cancer.</t>
  </si>
  <si>
    <t>Targeted proteomic analysis of cognitive dysfunction in remitted major depressive disorder: Opportunities of multi-omics approaches towards predictive, preventive, and personalized psychiatry.</t>
  </si>
  <si>
    <t>Egr2 mediates the differentiation of mouse uterine stromal cells responsiveness to HB-EGF during decidualization.</t>
  </si>
  <si>
    <t>Bafilomycin C1 induces G0/G1 cell-cycle arrest and mitochondrial-mediated apoptosis in human hepatocellular cancer SMMC7721 cells.</t>
  </si>
  <si>
    <t>Fabrication and cytotoxicity assessment of cellulose nanofibrils using Bassia eriophora biomass.</t>
  </si>
  <si>
    <t>Diacylglycerol kinase delta controls down-regulation of cyclin D1 for C2C12 myogenic differentiation.</t>
  </si>
  <si>
    <t>Effects of hsa_circRBM23 on Hepatocellular Carcinoma Cell Viability and Migration as Produced by Regulating miR-138 Expression.</t>
  </si>
  <si>
    <t>Unraveling the genomic determinants of response to CDK4/6 inhibitors.</t>
  </si>
  <si>
    <t>[The Novel Short Isoform of Securin Stimulates the Expression of Cyclin D3 and Angiogenesis Factors VEGFA and FGF2, but Does Not Affect the Expression of MYC Transcription Factor].</t>
  </si>
  <si>
    <t>Triggering of cancer cell cycle arrest by a novel scorpion venom-derived peptide-Gonearrestide.</t>
  </si>
  <si>
    <t>Recurrent CCND3 mutations in MLL-rearranged acute myeloid leukemia.</t>
  </si>
  <si>
    <t>Transcriptome profiling of human oocytes experiencing recurrent total fertilization failure.</t>
  </si>
  <si>
    <t>The prolyl oligopeptidase inhibitor SUAM-14746 attenuates the proliferation of human breast cancer cell lines in vitro.</t>
  </si>
  <si>
    <t>Synergistic Drug Combinations with a CDK4/6 Inhibitor in T-cell Acute Lymphoblastic Leukemia.</t>
  </si>
  <si>
    <t>Angioimmunoblastic T cell lymphoma: novel molecular insights by mutation profiling.</t>
  </si>
  <si>
    <t>Cell Cycle-independent Role of Cyclin D3 in Host Restriction of Influenza Virus Infection.</t>
  </si>
  <si>
    <t>Increase Signaling of Wnt/beta-Catenin Pathway and Presence of Apoptosis in Cerebellum of Kindled Rats.</t>
  </si>
  <si>
    <t>Prognostic and therapeutic value of disruptor of telomeric silencing-1-like (DOT1L) expression in patients with ovarian cancer.</t>
  </si>
  <si>
    <t>CDK11p58 Promotes Microglia Activation via Inducing Cyclin D3 Nuclear Localization.</t>
  </si>
  <si>
    <t>PLC-beta1 and cell differentiation: An insight into myogenesis and osteogenesis.</t>
  </si>
  <si>
    <t>Splenic diffuse red pulp small B-cell lymphoma displays increased expression of cyclin D3 and recurrent CCND3 mutations.</t>
  </si>
  <si>
    <t>13cRA regulates the differentiation of antler chondrocytes through targeting Runx3.</t>
  </si>
  <si>
    <t>Role of ZNF224 in cell growth and chemoresistance of chronic lymphocitic leukemia.</t>
  </si>
  <si>
    <t>Identification of the potential biomarkers for the metastasis of rectal adenocarcinoma.</t>
  </si>
  <si>
    <t>Roles of Signal Transducer Pathways in Investigation of Biopsies from Patients with Bladder Tumors</t>
  </si>
  <si>
    <t>Synergy of interleukin 10 and toll-like receptor 9 signalling in B cell proliferation: Implications for lymphoma pathogenesis.</t>
  </si>
  <si>
    <t>Restoration of microRNA-212 causes a G0/G1 cell cycle arrest and apoptosis in adult T-cell leukemia/lymphoma cells by repressing CCND3 expression.</t>
  </si>
  <si>
    <t>DDA1, a novel oncogene, promotes lung cancer progression through regulation of cell cycle.</t>
  </si>
  <si>
    <t>Relevance of ID3-TCF3-CCND3 pathway mutations in pediatric aggressive B-cell lymphoma treated according to the non-Hodgkin Lymphoma Berlin-Frankfurt-Munster protocols.</t>
  </si>
  <si>
    <t>Early B Cell Progenitors Deficient for GON4L Fail To Differentiate Due to a Block in Mitotic Cell Division.</t>
  </si>
  <si>
    <t>Expression Profile of Genes Potentially Associated with Adequate Glycemic Control in Patients with Type 2 Diabetes Mellitus.</t>
  </si>
  <si>
    <t>Treatment of melanoma with selected inhibitors of signaling kinases effectively reduces proliferation and induces expression of cell cycle inhibitors.</t>
  </si>
  <si>
    <t>The mTOR-Bach2 Cascade Controls Cell Cycle and Class Switch Recombination during B Cell Differentiation.</t>
  </si>
  <si>
    <t>Genomic Aberrations that Activate D-type Cyclins Are Associated with Enhanced Sensitivity to the CDK4 and CDK6 Inhibitor Abemaciclib.</t>
  </si>
  <si>
    <t>alpha-Lipoic acid inhibits human lung cancer cell proliferation through Grb2-mediated EGFR downregulation.</t>
  </si>
  <si>
    <t>Cyclin D1 overexpression correlates with poor tumor differentiation and prognosis in gastric cancer.</t>
  </si>
  <si>
    <t>Discovery of Human-Similar Gene Fusions in Canine Cancers.</t>
  </si>
  <si>
    <t>Somatostatin receptor subtype 1 as a potential diagnostic marker and therapeutic target in prostate cancer.</t>
  </si>
  <si>
    <t>Genomic analysis of hairy cell leukemia identifies novel recurrent genetic alterations.</t>
  </si>
  <si>
    <t>The miR-15 family reinforces the transition from proliferation to differentiation in pre-B cells.</t>
  </si>
  <si>
    <t>The genomic landscape of pediatric and young adult T-lineage acute lymphoblastic leukemia.</t>
  </si>
  <si>
    <t>The BTG2-PRMT1 module limits pre-B cell expansion by regulating the CDK4-Cyclin-D3 complex.</t>
  </si>
  <si>
    <t>The effects of IGF-1 on mouse spermatogenesis using an organ culture method.</t>
  </si>
  <si>
    <t>Loss of H2B monoubiquitination is associated with poor-differentiation and enhanced malignancy of lung adenocarcinoma.</t>
  </si>
  <si>
    <t>Selection of internal references for qRT-PCR assays of human hepatocellular carcinoma cell lines.</t>
  </si>
  <si>
    <t>Genetic variants in cell cycle control pathway confer susceptibility to aggressive prostate carcinoma.</t>
  </si>
  <si>
    <t>The cyclin D1 carboxyl regulatory domain controls the division and differentiation of hematopoietic cells.</t>
  </si>
  <si>
    <t>Molecular cues to the anti-implantation effect of nano-puerarin in rats.</t>
  </si>
  <si>
    <t>Genetic differences between paediatric and adult Burkitt lymphomas.</t>
  </si>
  <si>
    <t>MicroRNA-138 negatively regulates non-small cell lung cancer cells through the interaction with cyclin D3.</t>
  </si>
  <si>
    <t>CDK4 is an essential insulin effector in adipocytes.</t>
  </si>
  <si>
    <t>Genetic Landscapes of Relapsed and Refractory Diffuse Large B-Cell Lymphomas.</t>
  </si>
  <si>
    <t>ZFP521 contributes to pre-B-cell lymphomagenesis through modulation of the pre-B-cell receptor signaling pathway.</t>
  </si>
  <si>
    <t>Post-transcriptional Modifications Contribute to the Upregulation of Cyclin D2 in Multiple Myeloma.</t>
  </si>
  <si>
    <t>Ribociclib plus letrozole in early breast cancer: A presurgical, window-of-opportunity study.</t>
  </si>
  <si>
    <t>Activation of TLR7 increases CCND3 expression via the downregulation of miR-15b in B cells of systemic lupus erythematosus.</t>
  </si>
  <si>
    <t>Cell-Cycle Gene Alterations in 4,864 Tumors Analyzed by Next-Generation Sequencing: Implications for Targeted Therapeutics.</t>
  </si>
  <si>
    <t>GADD45alpha and gamma interaction with CDK11p58 regulates SPDEF protein stability and SPDEF-mediated effects on cancer cell migration.</t>
  </si>
  <si>
    <t>Multiplex Droplet Digital PCR Quantification of Recurrent Somatic Mutations in Diffuse Large B-Cell and Follicular Lymphoma.</t>
  </si>
  <si>
    <t>Hmgn5 functions downstream of Hoxa10 to regulate uterine decidualization in mice.</t>
  </si>
  <si>
    <t>Update on Burkitt Lymphoma.</t>
  </si>
  <si>
    <t>IMP-3 protects the mRNAs of cyclins D1 and D3 from GW182/AGO2-dependent translational repression.</t>
  </si>
  <si>
    <t>B-Lymphoblastic Lymphomas Evolving from Follicular Lymphomas Co-Express Surrogate Light Chains and Mutated Gamma Heavy Chains.</t>
  </si>
  <si>
    <t>[Changes of microRNAs profiling in mesothelial cells exposed to multi-walled carbon nanotubes].</t>
  </si>
  <si>
    <t>Breast cancer genome and transcriptome integration implicates specific mutational signatures with immune cell infiltration.</t>
  </si>
  <si>
    <t>Histological Transformation and Progression in Follicular Lymphoma: A Clonal Evolution Study.</t>
  </si>
  <si>
    <t>Myeloma Drug Resistance Induced by Binding of Myeloma B7-H1 (PD-L1) to PD-1.</t>
  </si>
  <si>
    <t>Silencing Aurora-A with siRNA inhibits cell proliferation in human lung adenocarcinoma cells.</t>
  </si>
  <si>
    <t>MiR-26a and miR-138 block the G1/S transition by targeting the cell cycle regulating network in prostate cancer cells.</t>
  </si>
  <si>
    <t>Human mesenchymal stromal cells modulate T-cell immune response via transcriptomic regulation.</t>
  </si>
  <si>
    <t>Conditional rod photoreceptor ablation reveals Sall1 as a microglial marker and regulator of microglial morphology in the retina.</t>
  </si>
  <si>
    <t>Detection of recurrent alternative splicing switches in tumor samples reveals novel signatures of cancer.</t>
  </si>
  <si>
    <t>A Suppressive Antagonism Evidences Progesterone and Estrogen Receptor Pathway Interaction with Concomitant Regulation of Hand2, Bmp2 and ERK during Early Decidualization.</t>
  </si>
  <si>
    <t>Endothelial exosomes contribute to the antitumor response during breast cancer neoadjuvant chemotherapy via microRNA transfer.</t>
  </si>
  <si>
    <t>Translation initiation complex eIF4F is a therapeutic target for dual mTOR kinase inhibitors in non-Hodgkin lymphoma.</t>
  </si>
  <si>
    <t>Combination of pan-RAF and MEK inhibitors in NRAS mutant melanoma.</t>
  </si>
  <si>
    <t>Determination of PCNA, cyclin D3, p27, p57 and apoptosis rate in normal and dexamethasone-induced intrauterine growth restricted rat placentas.</t>
  </si>
  <si>
    <t>Genomic profiling of advanced-stage, metaplastic breast carcinoma by next-generation sequencing reveals frequent, targetable genomic abnormalities and potential new treatment options.</t>
  </si>
  <si>
    <t>Upregulation of AIOLOS induces apoptosis and enhances etoposide chemosensitivity in Jurkat leukemia cells.</t>
  </si>
  <si>
    <t>Hepsin inhibits CDK11p58 IRES activity by suppressing unr expression and eIF-2alpha phosphorylation in prostate cancer.</t>
  </si>
  <si>
    <t>MiR-101 inhibits cell growth and tumorigenesis of Helicobacter pylori related gastric cancer by repression of SOCS2.</t>
  </si>
  <si>
    <t>Lymphoblastic transformation of follicular lymphoma: a clinicopathologic and molecular analysis of 7 patients.</t>
  </si>
  <si>
    <t>A novel water-soluble benzothiazole derivative BD926 inhibits human activated T cell proliferation by down-regulating the STAT5 activation.</t>
  </si>
  <si>
    <t>Clinical significance of microRNA 138 and cyclin D3 in hepatocellular carcinoma.</t>
  </si>
  <si>
    <t>Protein Expression for Novel Prognostic Markers (Cyclins D1, D2, D3, B1, B2, ITGbeta7, FGFR3, PAX5) Correlate With Previously Reported Gene Expression Profile Patterns in Plasma Cell Myeloma.</t>
  </si>
  <si>
    <t>The role of sLZIP in cyclin D3-mediated negative regulation of androgen receptor transactivation and its involvement in prostate cancer.</t>
  </si>
  <si>
    <t>Cyclin D3-dependent control of the dNTP pool and HIV-1 replication in human macrophages.</t>
  </si>
  <si>
    <t>DYRK1A controls the transition from proliferation to quiescence during lymphoid development by destabilizing Cyclin D3.</t>
  </si>
  <si>
    <t>MicroRNA library screening identifies growth-suppressive microRNAs that regulate genes involved in cell cycle progression and apoptosis.</t>
  </si>
  <si>
    <t>The PCBP1 gene encoding poly(rC) binding protein I is recurrently mutated in Burkitt lymphoma.</t>
  </si>
  <si>
    <t>IMPORTANCE OF APOPTOSIS MARKERS (MDM2, BCL-2 AND Bax) IN BENIGN PROSTATIC HYPERPLASIA AND PROSTATE CANCER.</t>
  </si>
  <si>
    <t>Differential Expression of Cell Cycle Regulators During Hyperplastic and Hypertrophic Growth of Broiler Subcutaneous Adipose Tissue.</t>
  </si>
  <si>
    <t>Genome-wide association analyses based on whole-genome sequencing in Sardinia provide insights into regulation of hemoglobin levels.</t>
  </si>
  <si>
    <t>Potential gene regulatory role for cyclin D3 in muscle cells.</t>
  </si>
  <si>
    <t>Proinflammatory Cytokine IL-6 and JAK-STAT Signaling Pathway in Myeloproliferative Neoplasms.</t>
  </si>
  <si>
    <t>SASH1, a new potential link between smoking and atherosclerosis.</t>
  </si>
  <si>
    <t>ASK1 mediates the teratogenicity of diabetes in the developing heart by inducing ER stress and inhibiting critical factors essential for cardiac development.</t>
  </si>
  <si>
    <t>Assessment of the anticancer mechanism of ferulic acid via cell cycle and apoptotic pathways in human prostate cancer cell lines.</t>
  </si>
  <si>
    <t>Domain-Specific and Stage-Intrinsic Changes in Tcrb Conformation during Thymocyte Development.</t>
  </si>
  <si>
    <t>MiR-592 inhibited cell proliferation of human colorectal cancer cells by suppressing of CCND3 expression.</t>
  </si>
  <si>
    <t>The subcellular distribution of cyclin-D1 and cyclin-D3 within human islet cells varies according to the status of the pancreas donor.</t>
  </si>
  <si>
    <t>Induction of G1 Arrest by SB265610 Involves Cyclin D3 Down-regulation and Suppression of CDK2 (Thr160) Phosphorylation.</t>
  </si>
  <si>
    <t>[Molecular Mechanism and Malignant Clonal Evolution of Multiple Myeloma].</t>
  </si>
  <si>
    <t>Hyperglycemia diverts dividing osteoblastic precursor cells to an adipogenic pathway and induces synthesis of a hyaluronan matrix that is adhesive for monocytes.</t>
  </si>
  <si>
    <t>Oncogenic mechanisms in Burkitt lymphoma.</t>
  </si>
  <si>
    <t>PAI-1 leads to G1-phase cell-cycle progression through cyclin D3/cdk4/6 upregulation.</t>
  </si>
  <si>
    <t>Downregulation of NOB1 suppresses the proliferation and tumor growth of non-small cell lung cancer in vitro and in vivo.</t>
  </si>
  <si>
    <t>High prevalence of immunoglobulin light chain gene aberrations as revealed by FISH in multiple myeloma and MGUS.</t>
  </si>
  <si>
    <t>CDK11(p58) kinase activity is required to protect sister chromatid cohesion at centromeres in mitosis.</t>
  </si>
  <si>
    <t>Overexpression of AIOLOS inhibits cell proliferation and suppresses apoptosis in Nalm-6 cells.</t>
  </si>
  <si>
    <t>A targeted mutational landscape of angioimmunoblastic T-cell lymphoma.</t>
  </si>
  <si>
    <t>Immunolocalization of cell cycle proteins (p57, p27, cyclin D3, PCNA and Ki67) in intrauterine growth retardation (IUGR) and normal human term placentas.</t>
  </si>
  <si>
    <t>Advanced urothelial carcinoma: next-generation sequencing reveals diverse genomic alterations and targets of therapy.</t>
  </si>
  <si>
    <t>BCR-ABL/GATA1/miR-138 mini circuitry contributes to the leukemogenesis of chronic myeloid leukemia.</t>
  </si>
  <si>
    <t>In multiple myeloma, 14q32 translocations are nonrandom chromosomal fusions driving high expression levels of the respective partner genes.</t>
  </si>
  <si>
    <t>Carnosol induces apoptosis through generation of ROS and inactivation of STAT3 signaling in human colon cancer HCT116 cells.</t>
  </si>
  <si>
    <t>IGF1 induces cell proliferation in human pituitary tumors - functional blockade of IGF1 receptor as a novel therapeutic approach in non-functioning tumors.</t>
  </si>
  <si>
    <t>Recurrent LRP1-SNRNP25 and KCNMB4-CCND3 fusion genes promote tumor cell motility in human osteosarcoma.</t>
  </si>
  <si>
    <t>Investigation of osteosarcoma genomics and its impact on targeted therapy: an international collaboration to conquer human osteosarcoma.</t>
  </si>
  <si>
    <t>Identification of melanoma biomarkers based on network modules by integrating the human signaling network with microarrays.</t>
  </si>
  <si>
    <t>Association of single nucleotide polymorphisms in cell cycle regulatory genes with oral cancer susceptibility.</t>
  </si>
  <si>
    <t>Actions of 1,25(OH)2-vitamin D3 on the cellular cycle depend on VDR and p38 MAPK in skeletal muscle cells.</t>
  </si>
  <si>
    <t>MicroRNA-188 suppresses G1/S transition by targeting multiple cyclin/CDK complexes.</t>
  </si>
  <si>
    <t>[Effects of eukaryotic translation initiation factor 5A2 down-regulation by small interfering RNA on aggressiveness of MKN28 human].</t>
  </si>
  <si>
    <t>The oncogenic JUNB/CD30 axis contributes to cell cycle deregulation in ALK+ anaplastic large cell lymphoma.</t>
  </si>
  <si>
    <t>The ataxia telangiectasia mutated and cyclin D3 proteins cooperate to help enforce TCRbeta and IgH allelic exclusion.</t>
  </si>
  <si>
    <t>CDK11p58 inhibits ERalpha-positive breast cancer invasion by targeting integrin beta3 via the repression of ERalpha signaling.</t>
  </si>
  <si>
    <t>Gene expression profiling to predict and assess the consequences of therapy-induced virus eradication in chronic hepatitis C virus infection.</t>
  </si>
  <si>
    <t>Involvement of ERK1/2, p38 MAPK, and PI3K/Akt signaling pathways in the regulation of cell cycle progression by PTHrP in colon adenocarcinoma cells.</t>
  </si>
  <si>
    <t>Reduced expression of the retinoblastoma protein shows that the related signaling pathway is essential for mediating the antineoplastic activity of erufosine.</t>
  </si>
  <si>
    <t>PDK1 regulates VDJ recombination, cell-cycle exit and survival during B-cell development.</t>
  </si>
  <si>
    <t>The combined effects of single-nucleotide polymorphisms, tobacco products, and ethanol on normal resting blood mononuclear cells.</t>
  </si>
  <si>
    <t>N-POMC1-28 increases cyclin D expression and inhibits P27(kip1) in the adrenal cortex.</t>
  </si>
  <si>
    <t>Gains of CCND3 gene in ocular adnexal MALT lymphomas: an integrated analysis.</t>
  </si>
  <si>
    <t>CCND2 rearrangements are the most frequent genetic events in cyclin D1(-) mantle cell lymphoma.</t>
  </si>
  <si>
    <t>Stimulatory effect of insulin on theca-interstitial cell proliferation and cell cycle regulatory proteins through MTORC1 dependent pathway.</t>
  </si>
  <si>
    <t>Lycorine hydrochloride selectively inhibits human ovarian cancer cell proliferation and tumor neovascularization with very low toxicity.</t>
  </si>
  <si>
    <t>Fangchinoline induces G1 arrest in breast cancer cells through cell-cycle regulation.</t>
  </si>
  <si>
    <t>The tumor-suppressive miR-497-195 cluster targets multiple cell-cycle regulators in hepatocellular carcinoma.</t>
  </si>
  <si>
    <t>Expression of cyclins and cyclin-dependent kinase inhibitors in granulosa cells from bovine ovary.</t>
  </si>
  <si>
    <t>LPS-stimulating astrocyte-conditioned medium causes neuronal apoptosis via increasing CDK11(p58) expression in PC12 cells through downregulating AKT pathway.</t>
  </si>
  <si>
    <t>Genetic sequencing studies in Burkitt's lymphoma: what can we learn about tumorigenesis?</t>
  </si>
  <si>
    <t>Effects of luteinizing hormone and androgen on the development of rat progenitor Leydig cells in vitro and in vivo.</t>
  </si>
  <si>
    <t>Fluorescence in situ hybridization analysis of CCND3 gene as marker of progression in bladder carcinoma.</t>
  </si>
  <si>
    <t>MicroRNA-503 inhibits the G1/S transition by downregulating cyclin D3 and E2F3 in hepatocellular carcinoma.</t>
  </si>
  <si>
    <t>Pax6 is required for normal cell-cycle exit and the differentiation kinetics of retinal progenitor cells.</t>
  </si>
  <si>
    <t>Detailed genome-wide SNP analysis of major salivary carcinomas localizes subtype-specific chromosome sites and oncogenes of potential clinical significance.</t>
  </si>
  <si>
    <t>Phase II trial of dose-dense chemotherapy followed by dose-intense erlotinib for patients with newly diagnosed metastatic non-small cell lung cancer.</t>
  </si>
  <si>
    <t>Activation of nuclear inositide signalling pathways during erythropoietin therapy in low-risk MDS patients.</t>
  </si>
  <si>
    <t>MiR-138 induces cell cycle arrest by targeting cyclin D3 in hepatocellular carcinoma.</t>
  </si>
  <si>
    <t>The functional interaction between CDK11p58 and beta-1,4-galactosyltransferase I involved in astrocyte activation caused by lipopolysaccharide.</t>
  </si>
  <si>
    <t>3,3'-Diindolylmethane induces G1 arrest and apoptosis in human acute T-cell lymphoblastic leukemia cells.</t>
  </si>
  <si>
    <t>A role for PLCbeta1 in myotonic dystrophies type 1 and 2.</t>
  </si>
  <si>
    <t>TRPC1 protein channel is major regulator of epidermal growth factor receptor signaling.</t>
  </si>
  <si>
    <t>Combined effect of cyclin D3 expression and abrogation of cyclin D1 prevent mouse skin tumor development.</t>
  </si>
  <si>
    <t>Segment- and cell-specific expression of D-type cyclins in the postnatal mouse epididymis.</t>
  </si>
  <si>
    <t>Cdc6 protein activates p27KIP1-bound Cdk2 protein only after the bound p27 protein undergoes C-terminal phosphorylation.</t>
  </si>
  <si>
    <t>MicroRNA-195 plays a tumor-suppressor role in human glioblastoma cells by targeting signaling pathways involved in cellular proliferation and invasion.</t>
  </si>
  <si>
    <t>Cyclin D3 promotes myogenic differentiation and Pax7 transcription.</t>
  </si>
  <si>
    <t>Cx31.1 acts as a tumour suppressor in non-small cell lung cancer (NSCLC) cell lines through inhibition of cell proliferation and metastasis.</t>
  </si>
  <si>
    <t>Genetic Loci implicated in erythroid differentiation and cell cycle regulation are associated with red blood cell traits.</t>
  </si>
  <si>
    <t>GSK3beta mediates muscle pathology in myotonic dystrophy.</t>
  </si>
  <si>
    <t>Maternal Smad3 deficiency compromises decidualization in mice.</t>
  </si>
  <si>
    <t>Cyclin D3 coordinates the cell cycle during differentiation to regulate erythrocyte size and number.</t>
  </si>
  <si>
    <t>Distinct expression pattern and post-transcriptional regulation of cell cycle genes in the glandular epithelia of avian ovarian carcinomas.</t>
  </si>
  <si>
    <t>Array-based comparative genomic hybridization for genomic-wide screening of DNA copy number alterations in aggressive bone tumors.</t>
  </si>
  <si>
    <t>Subnuclear cyclin D3 compartments and the coordinated regulation of proliferation and immunoglobulin variable gene repression.</t>
  </si>
  <si>
    <t>Prolactin promotes mammary pathogenesis independently from cyclin D1.</t>
  </si>
  <si>
    <t>Therapeutic targeting of the cyclin D3:CDK4/6 complex in T cell leukemia.</t>
  </si>
  <si>
    <t>Identification of deregulated miRNAs and their targets in hepatitis B virus-associated hepatocellular carcinoma.</t>
  </si>
  <si>
    <t>Transcriptional regulatory networks in human lung adenocarcinoma.</t>
  </si>
  <si>
    <t>Burkitt lymphoma pathogenesis and therapeutic targets from structural and functional genomics.</t>
  </si>
  <si>
    <t>Translational repression of cyclin D3 by a stable G-quadruplex in its 5' UTR: implications for cell cycle regulation.</t>
  </si>
  <si>
    <t>Akt- and Erk-mediated regulation of proliferation and differentiation during PDGFRbeta-induced MSC self-renewal.</t>
  </si>
  <si>
    <t>Methyl nomilinate from citrus can modulate cell cycle regulators to induce cytotoxicity in human colon cancer (SW480) cells in vitro.</t>
  </si>
  <si>
    <t>The expression of SOX11, cyclin D1, cyclin D2, and cyclin D3 in B-cell lymphocytic proliferative diseases.</t>
  </si>
  <si>
    <t>Nicotine-induced human breast cancer cell proliferation attenuated by garcinol through down-regulation of the nicotinic receptor and cyclin D3 proteins.</t>
  </si>
  <si>
    <t>Cyclin D3 is selectively required for proliferative expansion of germinal center B cells.</t>
  </si>
  <si>
    <t>Cell cycle control of beta-cell replication in the prenatal and postnatal human pancreas.</t>
  </si>
  <si>
    <t>Potentially functional polymorphisms in cell cycle genes and the survival of non-small cell lung cancer in a Chinese population.</t>
  </si>
  <si>
    <t>CDK11(p58) is required for centriole duplication and Plk4 recruitment to mitotic centrosomes.</t>
  </si>
  <si>
    <t>Quick detection of overexpressed genes caused by myeloma-specific chromosomal translocations using multiplex RT-PCR.</t>
  </si>
  <si>
    <t>Genome profiling of pancreatic adenocarcinoma.</t>
  </si>
  <si>
    <t>Synergistic effect of Bcl2, Myc and Ccnd1 transforms mouse primary B cells into malignant cells.</t>
  </si>
  <si>
    <t>CD5-positive, cyclinD1-negative mantle cell lymphoma with a translocation involving the CCND2 gene and the IGL locus.</t>
  </si>
  <si>
    <t>The complex landscape of genetic alterations in mantle cell lymphoma.</t>
  </si>
  <si>
    <t>Mapping of CIP/KIP inhibitors, G1 cyclins D1, D3, E and p53 proteins in the rat term placenta.</t>
  </si>
  <si>
    <t>Primary Plasma Cell Leukemia Associated with t(6;14)(p21;q32) and IGH Rearrangement: A Case Study and Review of the Literature.</t>
  </si>
  <si>
    <t>Immunohistochemical expression and prognostic significance of CCND3, MCM2 and MCM7 in Hodgkin lymhoma.</t>
  </si>
  <si>
    <t>Gene expression profiling in developing pig adipose tissue: non-secreted regulatory proteins.</t>
  </si>
  <si>
    <t>Oligonucleotide-based array CGH as a diagnostic tool in multiple myeloma patients.</t>
  </si>
  <si>
    <t>Differential regulation of proximal and distal Vbeta segments upstream of a functional VDJbeta1 rearrangement upon beta-selection.</t>
  </si>
  <si>
    <t>Expression of cyclin D2 is an independent predictor of the development of hepatic metastasis in colorectal cancer.</t>
  </si>
  <si>
    <t>Predicting recurrence and progression of noninvasive papillary bladder cancer at initial presentation based on quantitative gene expression profiles.</t>
  </si>
  <si>
    <t>Significance of myeloid antigen expression in precursor T lymphoblastic lymphoma.</t>
  </si>
  <si>
    <t>RACK1 promotes breast carcinoma proliferation and invasion/metastasis in vitro and in vivo.</t>
  </si>
  <si>
    <t>Characterization of D-cyclin proteins in hematolymphoid neoplasms: lack of specificity of cyclin-D2 and D3 expression in lymphoma subtypes.</t>
  </si>
  <si>
    <t>Cyclin D3/CDK11(p58) complex involved in Schwann cells proliferation repression caused by lipopolysaccharide.</t>
  </si>
  <si>
    <t>Differential roles of cyclin D1 and D3 in pancreatic ductal adenocarcinoma.</t>
  </si>
  <si>
    <t>Activin bioactivity affects germ cell differentiation in the postnatal mouse testis in vivo.</t>
  </si>
  <si>
    <t>Proliferation and apoptosis of bone marrow CD4(+) T cells in patients with aplastic anemia and impacts of the secreted cytokines on hematopoietic stem cells from umbilical cord blood.</t>
  </si>
  <si>
    <t>Induction of G1 arrest in glioma cells by T11TS is associated with upregulation of Cip1/Kip1 and concurrent downregulation of cyclin D (1 and 3).</t>
  </si>
  <si>
    <t>An online survival analysis tool to rapidly assess the effect of 22,277 genes on breast cancer prognosis using microarray data of 1,809 patients.</t>
  </si>
  <si>
    <t>Requirement for cyclin D3 in germinal center formation and function.</t>
  </si>
  <si>
    <t>Coordinate suppression of B cell lymphoma by PTEN and SHIP phosphatases.</t>
  </si>
  <si>
    <t>Cyclin D1 and cyclin D3 show divergent responses to distinct mitogenic stimulation.</t>
  </si>
  <si>
    <t>In CD28-costimulated human naive CD4+ T cells, I-kappaB kinase controls the expression of cell cycle regulatory proteins via interleukin-2-independent mechanisms.</t>
  </si>
  <si>
    <t>Monitoring bortezomib therapy in multiple myeloma: screening of cyclin D1, D2, and D3 via reliable real-time polymerase chain reaction and association with clinico-pathological features and outcome.</t>
  </si>
  <si>
    <t>Deregulation of p27 and cyclin D1/D3 control over mitosis is associated with unfavorable prognosis in non-small cell lung cancer, as determined in 405 operated patients.</t>
  </si>
  <si>
    <t>Induction of human beta-cell proliferation and engraftment using a single G1/S regulatory molecule, cdk6.</t>
  </si>
  <si>
    <t>Pegylated arginase I: a potential therapeutic approach in T-ALL.</t>
  </si>
  <si>
    <t>Cyclin D3 gene amplification in bladder carcinoma in situ.</t>
  </si>
  <si>
    <t>RNAi-based validation of antibodies for reverse phase protein arrays.</t>
  </si>
  <si>
    <t>Frequent amplifications and deletions of G1/S-phase transition genes, CCND1 and MYC in early breast cancers: a potential role in G1/S escape.</t>
  </si>
  <si>
    <t>Altered expression of key cell cycle regulators in renal cell carcinoma associated with Xp11.2 translocation.</t>
  </si>
  <si>
    <t>Cyclin D3 mediates synthesis of a hyaluronan matrix that is adhesive for monocytes in mesangial cells stimulated to divide in hyperglycemic medium.</t>
  </si>
  <si>
    <t>Candidate gene analysis using imputed genotypes: cell cycle single-nucleotide polymorphisms and ovarian cancer risk.</t>
  </si>
  <si>
    <t>High GATA-2 expression inhibits human hematopoietic stem and progenitor cell function by effects on cell cycle.</t>
  </si>
  <si>
    <t>The roles of endoplasmic reticulum stress and Ca2+ on rhein-induced apoptosis in A-549 human lung cancer cells.</t>
  </si>
  <si>
    <t>Saikosaponin a inhibits the proliferation and activation of T cells through cell cycle arrest and induction of apoptosis.</t>
  </si>
  <si>
    <t>The structure of CDK4/cyclin D3 has implications for models of CDK activation.</t>
  </si>
  <si>
    <t>Nelfinavir induces the unfolded protein response in ovarian cancer cells, resulting in ER vacuolization, cell cycle retardation and apoptosis.</t>
  </si>
  <si>
    <t>IL11 antagonist inhibits uterine stromal differentiation, causing pregnancy failure in mice.</t>
  </si>
  <si>
    <t>mTORC1 activation regulates beta-cell mass and proliferation by modulation of cyclin D2 synthesis and stability.</t>
  </si>
  <si>
    <t>Polymorphic loci of E2F2, CCND1 and CCND3 are associated with HER2 status of breast tumors.</t>
  </si>
  <si>
    <t>Repression of estrogen receptor alpha by CDK11p58 through promoting its ubiquitin-proteasome degradation.</t>
  </si>
  <si>
    <t>Notch signaling mediates G1/S cell-cycle progression in T cells via cyclin D3 and its dependent kinases.</t>
  </si>
  <si>
    <t>Site-dependent differences in both prelamin A and adipogenic genes in subcutaneous adipose tissue of patients with type 2 familial partial lipodystrophy.</t>
  </si>
  <si>
    <t>Immunoreactivity of p27(Kip1), cyclin D3, and Ki67 in conventional renal cell carcinoma.</t>
  </si>
  <si>
    <t>cDNA cloning, sequence identification and tissue expression distribution of three novel porcine genes: UCHL3, RIT1 and CCND3.</t>
  </si>
  <si>
    <t>The age-associated decline of glycogen synthase kinase 3beta plays a critical role in the inhibition of liver regeneration.</t>
  </si>
  <si>
    <t>Nuclear PLCbeta1 is required for 3T3-L1 adipocyte differentiation and regulates expression of the cyclin D3-cdk4 complex.</t>
  </si>
  <si>
    <t>High dietary inorganic phosphate increases lung tumorigenesis and alters Akt signaling.</t>
  </si>
  <si>
    <t>Molecular mechanism of cell proliferation in rodent uterus during the estrous cycle.</t>
  </si>
  <si>
    <t>PGE2 causes mesangial cell hypertrophy and decreases expression of cyclin D3.</t>
  </si>
  <si>
    <t>Timing of acquisition of deletion 13 in plasma cell dyscrasias is dependent on genetic context.</t>
  </si>
  <si>
    <t>Sequence variants in three loci influence monocyte counts and erythrocyte volume.</t>
  </si>
  <si>
    <t>Muller cell activation, proliferation and migration following laser injury.</t>
  </si>
  <si>
    <t>Extent of differential allelic expression of candidate breast cancer genes is similar in blood and breast.</t>
  </si>
  <si>
    <t>Cell cycle genes and ovarian cancer susceptibility: a tagSNP analysis.</t>
  </si>
  <si>
    <t>Ras orchestrates exit from the cell cycle and light-chain recombination during early B cell development.</t>
  </si>
  <si>
    <t>ICP0 enables and monitors the function of D cyclins in herpes simplex virus 1 infected cells.</t>
  </si>
  <si>
    <t>Improved diagnostic segregation of mantle cell lymphoma by determination of cyclin D1/D3 expression ratio in formalin-fixed tissue.</t>
  </si>
  <si>
    <t>DEPTOR is an mTOR inhibitor frequently overexpressed in multiple myeloma cells and required for their survival.</t>
  </si>
  <si>
    <t>Bone marrow large B cell lymphoma bearing cyclin D3 expression: clinical, morphologic, immunophenotypic, and genotypic analyses of seven patients.</t>
  </si>
  <si>
    <t>Differential regulation of cyclin-dependent kinase 4 (CDK4) and CDK6, evidence that CDK4 might not be activated by CDK7, and design of a CDK6 activating mutation.</t>
  </si>
  <si>
    <t>GSK3beta-cyclin D3-CUGBP1-eIF2 pathway in aging and in myotonic dystrophy.</t>
  </si>
  <si>
    <t>Nuclear targeting of 6-phosphofructo-2-kinase (PFKFB3) increases proliferation via cyclin-dependent kinases.</t>
  </si>
  <si>
    <t>Oligonucleotide microarray analysis of apoptosis induced by 15-methoxypinusolidic acid in microglial BV2 cells.</t>
  </si>
  <si>
    <t>Mammalian target of rapamycin inhibitors rapamycin and RAD001 (everolimus) induce anti-proliferative effects in GH-secreting pituitary tumor cells in vitro.</t>
  </si>
  <si>
    <t>CDK11p58 phosphorylation of PAK1 Ser174 promotes DLC2 binding and roles on cell cycle progression.</t>
  </si>
  <si>
    <t>CDK11p58 represses vitamin D receptor-mediated transcriptional activation through promoting its ubiquitin-proteasome degradation.</t>
  </si>
  <si>
    <t>Close relation between 14q32/IGH translocations and chromosome 13 abnormalities in multiple myeloma: a high incidence of 11q13/CCND1 and 16q23/MAF.</t>
  </si>
  <si>
    <t>Secondary genomic rearrangements involving immunoglobulin or MYC loci show similar prevalences in hyperdiploid and nonhyperdiploid myeloma tumors.</t>
  </si>
  <si>
    <t>Crucial roles of D-type cyclins in the early stage of adipocyte differentiation.</t>
  </si>
  <si>
    <t>The molecular mechanism of gypenosides-induced G1 growth arrest of rat hepatic stellate cells.</t>
  </si>
  <si>
    <t>Overexpression of cyclin D1, D3, and p21 in an infantile renal carcinoma with Xp11.2 TFE3-gene fusion.</t>
  </si>
  <si>
    <t>Functions of p21 and p27 in the regenerating epithelial linings of the mouse small and large intestine.</t>
  </si>
  <si>
    <t>Expression of p27((Kip1)), cyclin D3 and Ki67 in BPH, prostate cancer and hormone-treated prostate cancer cells.</t>
  </si>
  <si>
    <t>Regulation of apoptotic and growth inhibitory activities of C/EBPalpha in different cell lines.</t>
  </si>
  <si>
    <t>CDK4 activity in mouse embryos expressing a single D-type cyclin.</t>
  </si>
  <si>
    <t>Effects of common germ-line genetic variation in cell cycle genes on ovarian cancer survival.</t>
  </si>
  <si>
    <t>NF-kappa B genes have a major role in inflammatory breast cancer.</t>
  </si>
  <si>
    <t>Involvement of the p38 mitogen-activated protein kinase alpha, beta, and gamma isoforms in myogenic differentiation.</t>
  </si>
  <si>
    <t>The immunomodulatory drug Leflunomide inhibits cell cycle progression of B-CLL cells.</t>
  </si>
  <si>
    <t>Growth inhibition of human hepatic carcinoma HepG2 cells by fucoxanthin is associated with down-regulation of cyclin D.</t>
  </si>
  <si>
    <t>Pure antiestrogen-induced G1-arrest in myeloma cells results from the reduced kinase activity of cyclin D3/CDK6 complexes whereas apoptosis is mediated by endoplasmic reticulum-dependent caspases.</t>
  </si>
  <si>
    <t>Association of single-nucleotide polymorphisms in the cell cycle genes with breast cancer in the British population.</t>
  </si>
  <si>
    <t>Preferential regeneration of photoreceptor from Muller glia after retinal degeneration in adult rat.</t>
  </si>
  <si>
    <t>Cyclin D3 action in androgen receptor regulation and prostate cancer.</t>
  </si>
  <si>
    <t>p27 deficiency cooperates with Bcl-2 but not Bax to promote T-cell lymphoma.</t>
  </si>
  <si>
    <t>Differential expression of D-type cyclins in HaCaT keratinocytes and in psoriasis.</t>
  </si>
  <si>
    <t>Involvement of cyclin D3, CDKN1A (p21), and BIRC5 (Survivin) in interleukin 11 stimulation of decidualization in mice.</t>
  </si>
  <si>
    <t>Increased expression of CDK11p58 and cyclin D3 following spinal cord injury in rats.</t>
  </si>
  <si>
    <t>Translocations targeting CCND2, CCND3, and MYCN do occur in t(11;14)-negative mantle cell lymphomas.</t>
  </si>
  <si>
    <t>Immunohistochemical expression of cell-cycle proteins in gastric precancerous lesions.</t>
  </si>
  <si>
    <t>Ectopic expression of cyclin D3 corrects differentiation of DM1 myoblasts through activation of RNA CUG-binding protein, CUGBP1.</t>
  </si>
  <si>
    <t>miR-16 family induces cell cycle arrest by regulating multiple cell cycle genes.</t>
  </si>
  <si>
    <t>Increased cyclin D3 expression significantly correlates with p27 nuclear positivity in gastrointestinal stromal tumors.</t>
  </si>
  <si>
    <t>Catalytic activity of nuclear PLC-beta(1) is required for its signalling function during C2C12 differentiation.</t>
  </si>
  <si>
    <t>Specific lentiviral shRNA-mediated knockdown of cyclin D1 in mantle cell lymphoma has minimal effects on cell survival and reveals a regulatory circuit with cyclin D2.</t>
  </si>
  <si>
    <t>Histone deacetylase 5 represses the transcription of cyclin D3.</t>
  </si>
  <si>
    <t>GDF15 triggers homeostatic proliferation of acid-secreting collecting duct cells.</t>
  </si>
  <si>
    <t>Distinct proliferative and transcriptional effects of the D-type cyclins in vivo.</t>
  </si>
  <si>
    <t>E2F2 expression induces proliferation of terminally differentiated cardiomyocytes in vivo.</t>
  </si>
  <si>
    <t>Berberine inhibits platelet-derived growth factor-induced growth and migration partly through an AMPK-dependent pathway in vascular smooth muscle cells.</t>
  </si>
  <si>
    <t>HDAC1 cooperates with C/EBPalpha in the inhibition of liver proliferation in old mice.</t>
  </si>
  <si>
    <t>Cell cycle regulator gene CDC5L, a potential target for 6p12-p21 amplicon in osteosarcoma.</t>
  </si>
  <si>
    <t>Cyproheptadine displays preclinical activity in myeloma and leukemia.</t>
  </si>
  <si>
    <t>Curcumin (diferuloylmethane) inhibits cell proliferation, induces apoptosis, and decreases hormone levels and secretion in pituitary tumor cells.</t>
  </si>
  <si>
    <t>CS1, a potential new therapeutic antibody target for the treatment of multiple myeloma.</t>
  </si>
  <si>
    <t>Detection of copy number alterations in metastatic melanoma by a DNA fluorescence in situ hybridization probe panel and array comparative genomic hybridization: a southwest oncology group study (S9431).</t>
  </si>
  <si>
    <t>Chromosome 14q32 translocations involving the immunoglobulin heavy chain locus in chronic lymphocytic leukaemia identify a disease subset with poor prognosis.</t>
  </si>
  <si>
    <t>Large-scale mutagenesis in p19(ARF)- and p53-deficient mice identifies cancer genes and their collaborative networks.</t>
  </si>
  <si>
    <t>Effects of common germline genetic variation in cell cycle control genes on breast cancer survival: results from a population-based cohort.</t>
  </si>
  <si>
    <t>Normal intestinal epithelial cell differentiation in the absence of p21 and p27: new insights from old knock-out mice.</t>
  </si>
  <si>
    <t>Stat4 suppresses the proliferation of connective tissue-type mast cells.</t>
  </si>
  <si>
    <t>FLT3/ITD expression increases expansion, survival and entry into cell cycle of human haematopoietic stem/progenitor cells.</t>
  </si>
  <si>
    <t>Critical requirement for cell cycle inhibitors in sustaining nonproliferative states.</t>
  </si>
  <si>
    <t>Identification of cyclin D3 as a new interaction partner of lamin A/C.</t>
  </si>
  <si>
    <t>Expression of cyclin D3 through Sp1 sites by histone deacetylase inhibitors is mediated with protein kinase C-delta (PKC-delta) signal pathway.</t>
  </si>
  <si>
    <t>Development-dependent expression of cyclin D3 in precursor T-cell lymphoblastic leukemia/lymphoma.</t>
  </si>
  <si>
    <t>Rapamycin together with herceptin significantly increased anti-tumor efficacy compared to either alone in ErbB2 over expressing breast cancer cells.</t>
  </si>
  <si>
    <t>Leptin-mediated decrease of cyclin A2 and increase of cyclin D1 expression: relevance for the control of prepubertal rat Leydig cell division and differentiation.</t>
  </si>
  <si>
    <t>A novel mechanism for Bcr-Abl action: Bcr-Abl-mediated induction of the eIF4F translation initiation complex and mRNA translation.</t>
  </si>
  <si>
    <t>Vitamin A potentiates CpG-mediated memory B-cell proliferation and differentiation: involvement of early activation of p38MAPK.</t>
  </si>
  <si>
    <t>Inositide-dependent phospholipase C signaling mimics insulin in skeletal muscle differentiation by affecting specific regions of the cyclin D3 promoter.</t>
  </si>
  <si>
    <t>Growth hormone corrects proliferation and transcription of phosphoenolpyruvate carboxykinase in livers of old mice via elimination of CCAAT/enhancer-binding protein alpha-Brm complex.</t>
  </si>
  <si>
    <t>L-arginine availability regulates T-lymphocyte cell-cycle progression.</t>
  </si>
  <si>
    <t>Cyclin A but not cyclin D1 is essential for c-myc-modulated cell-cycle progression.</t>
  </si>
  <si>
    <t>Cyclin D2 and cyclin D3 play opposite roles in mouse skin carcinogenesis.</t>
  </si>
  <si>
    <t>Accumulation of p27(kip1) is associated with cyclin D3 overexpression in the oxyphilic (Hurthle cell) variant of follicular thyroid carcinoma.</t>
  </si>
  <si>
    <t>Comparative transcript profiles of cell cycle-related genes in mouse primordial germ cells, embryonic stem cells and embryonic germ cells.</t>
  </si>
  <si>
    <t>Functional characterization of human PFTK1 as a cyclin-dependent kinase.</t>
  </si>
  <si>
    <t>Tagging single nucleotide polymorphisms in cell cycle control genes and susceptibility to invasive epithelial ovarian cancer.</t>
  </si>
  <si>
    <t>G1 phase cell cycle arrest induced by SARS-CoV 3a protein via the cyclin D3/pRb pathway.</t>
  </si>
  <si>
    <t>Ghrelin receptor (GHS-R1A) agonists show potential as interventive agents during aging.</t>
  </si>
  <si>
    <t>Altered expression of cell cycle regulatory proteins in benign and malignant bone and soft tissue neoplasms.</t>
  </si>
  <si>
    <t>Multicolor interphase cytogenetics for the study of plasma cell dyscrasias.</t>
  </si>
  <si>
    <t>In vitro cultured peripheral blood mononuclear cells from patients with chronic schistosomiasis mansoni show immunomodulation of cyclin D1,2,3 in the presence of soluble egg antigens.</t>
  </si>
  <si>
    <t>Expression and prognostic significance of cyclin D3 in ovarian adenocarcinomas.</t>
  </si>
  <si>
    <t>Cyclin D3/CDK11p58 complex is involved in the repression of androgen receptor.</t>
  </si>
  <si>
    <t>pRb-dependent cyclin D3 protein stabilization is required for myogenic differentiation.</t>
  </si>
  <si>
    <t>Constitutive Fms-like tyrosine kinase 3 activation results in specific changes in gene expression in myeloid leukaemic cells.</t>
  </si>
  <si>
    <t>Human non-synonymous single nucleotide polymorphisms can influence ubiquitin-mediated protein degradation.</t>
  </si>
  <si>
    <t>Sustained in vitro trigger of self-renewal divisions in Hoxb4hiPbx1(10) hematopoietic stem cells.</t>
  </si>
  <si>
    <t>Pharmacologic inhibition of CDK4/6: mechanistic evidence for selective activity or acquired resistance in acute myeloid leukemia.</t>
  </si>
  <si>
    <t>p16INK4A tumor suppressor gene expression and CD3epsilon deficiency but not pre-TCR deficiency inhibit TAL1-linked T-lineage leukemogenesis.</t>
  </si>
  <si>
    <t>E1AF promotes breast cancer cell cycle progression via upregulation of Cyclin D3 transcription.</t>
  </si>
  <si>
    <t>NPM-ALK oncogenic kinase promotes cell-cycle progression through activation of JNK/cJun signaling in anaplastic large-cell lymphoma.</t>
  </si>
  <si>
    <t>Identification of extracellular signal-regulated kinase 3 as a new interaction partner of cyclin D3.</t>
  </si>
  <si>
    <t>Cyclin D(1) and D(3) expression in vestibular schwannomas.</t>
  </si>
  <si>
    <t>Cyclin D3 maintains growth-inhibitory activity of C/EBPalpha by stabilizing C/EBPalpha-cdk2 and C/EBPalpha-Brm complexes.</t>
  </si>
  <si>
    <t>Genetic alterations (amplification and rearrangement) of D-type cyclins loci in head and neck squamous cell carcinoma of Indian patients: prognostic significance and clinical implications.</t>
  </si>
  <si>
    <t>p27 downregulation and metallothionein overexpression in gastric cancer patients are associated with a poor survival rate.</t>
  </si>
  <si>
    <t>Cyclin D3 expression in primary Ta/T1 bladder cancer.</t>
  </si>
  <si>
    <t>Increased levels of cyclins D1 and D3 after inhibition of gap junctional communication in astrocytes.</t>
  </si>
  <si>
    <t>Mammalian target of rapamycin (mTOR) regulates both proliferation of megakaryocyte progenitors and late stages of megakaryocyte differentiation.</t>
  </si>
  <si>
    <t>Degradation of cyclin D3 independent of Thr-283 phosphorylation.</t>
  </si>
  <si>
    <t>Overexpression of cyclins D1 and D3 during estrogen-induced breast oncogenesis in female ACI rats.</t>
  </si>
  <si>
    <t>SARS coronavirus 7a protein blocks cell cycle progression at G0/G1 phase via the cyclin D3/pRb pathway.</t>
  </si>
  <si>
    <t>ATF5 increases cisplatin-induced apoptosis through up-regulation of cyclin D3 transcription in HeLa cells.</t>
  </si>
  <si>
    <t>Distinct specificities of pRb phosphorylation by CDK4 activated by cyclin D1 or cyclin D3: differential involvement in the distinct mitogenic modes of thyroid epithelial cells.</t>
  </si>
  <si>
    <t>A unique function for cyclin D3 in early B cell development.</t>
  </si>
  <si>
    <t>Cyclin D2 dysregulation by chromosomal translocations to TCR loci in T-cell acute lymphoblastic leukemias.</t>
  </si>
  <si>
    <t>Growth of a human mammary tumor cell line is blocked by galangin, a naturally occurring bioflavonoid, and is accompanied by down-regulation of cyclins D3, E, and A.</t>
  </si>
  <si>
    <t>Expression of the cyclin-dependent kinase inhibitor p27 and its deregulation in mouse B cell lymphomas.</t>
  </si>
  <si>
    <t>Heterogeneous abnormalities of CCND1 and RB1 in primary cutaneous T-Cell lymphomas suggesting impaired cell cycle control in disease pathogenesis.</t>
  </si>
  <si>
    <t>Correlation of cyclin D1 and cyclin D3 overexpression with the loss of PTEN expression in endometrial carcinoma.</t>
  </si>
  <si>
    <t>Cyclin D3 is down-regulated by rapamycin in HER-2-overexpressing breast cancer cells.</t>
  </si>
  <si>
    <t>Identification of genes associated with cisplatin resistance in human oral squamous cell carcinoma cell line.</t>
  </si>
  <si>
    <t>Essential role for cyclin D3 in granulocyte colony-stimulating factor-driven expansion of neutrophil granulocytes.</t>
  </si>
  <si>
    <t>Growth suppression of human mast cells expressing constitutively active c-kit receptors by JNK inhibitor SP600125.</t>
  </si>
  <si>
    <t>All-trans retinoic acid stimulates IL-2-mediated proliferation of human T lymphocytes: early induction of cyclin D3.</t>
  </si>
  <si>
    <t>The immunohistochemical outline of p27kip1, cyclin B1 and cyclin D3 in pleomorphic adenomas.</t>
  </si>
  <si>
    <t>Differential utilization of cyclin D1 and cyclin D3 in the distinct mitogenic stimulations by growth factors and TSH of human thyrocytes in primary culture.</t>
  </si>
  <si>
    <t>[Role of estrogen in aging and aging-related diseases].</t>
  </si>
  <si>
    <t>Involvement of Bax, Bcl-2, Ca2+ and caspase-3 in capsaicin-induced apoptosis of human leukemia HL-60 cells.</t>
  </si>
  <si>
    <t>Disruption of cyclin D3 blocks proliferation of normal B-1a cells, but loss of cyclin D3 is compensated by cyclin D2 in cyclin D3-deficient mice.</t>
  </si>
  <si>
    <t>Cyclin D3 expression in melanoma cells is regulated by adhesion-dependent phosphatidylinositol 3-kinase signaling and contributes to G1-S progression.</t>
  </si>
  <si>
    <t>The molecular classification of multiple myeloma.</t>
  </si>
  <si>
    <t>Cytotoxicity of single-wall carbon nanotubes on human fibroblasts.</t>
  </si>
  <si>
    <t>[Expression, localization and interrelationship of P27kip1 and cyclin D3 in non-Hodgkin's lymphoma].</t>
  </si>
  <si>
    <t>Increased cyclin E expression may obviate the role of cyclin D1 during brain development in cyclin D1 knockout mice.</t>
  </si>
  <si>
    <t>Cyclin D dysregulation: an early and unifying pathogenic event in multiple myeloma.</t>
  </si>
  <si>
    <t>Induction of DMBT1 expression by reduced ERK activity during a gastric mucosa differentiation-like process and its association with human gastric cancer.</t>
  </si>
  <si>
    <t>Protein expression pattern of CDK11(p58) during testicular development in the mouse.</t>
  </si>
  <si>
    <t>D-type cyclins and G1 progression during liver development in the rat.</t>
  </si>
  <si>
    <t>Frequent overexpression of cyclin D2/cyclin-dependent kinase 4 in Wilms' tumor.</t>
  </si>
  <si>
    <t>Rapamycin inhibits human renal epithelial cell proliferation: effect on cyclin D3 mRNA expression and stability.</t>
  </si>
  <si>
    <t>Evidence for distinct pathomechanisms in genetic subgroups of chronic lymphocytic leukemia revealed by quantitative expression analysis of cell cycle, activation, and apoptosis-associated genes.</t>
  </si>
  <si>
    <t>A potential role for vascular endothelial growth factor-D as an autocrine growth factor for human breast carcinoma cells.</t>
  </si>
  <si>
    <t>Sequestration of pRb by cyclin D3 causes intranuclear reorganization of lamin A/C during muscle cell differentiation.</t>
  </si>
  <si>
    <t>Degradation of HER2/neu by apigenin induces apoptosis through cytochrome c release and caspase-3 activation in HER2/neu-overexpressing breast cancer cells.</t>
  </si>
  <si>
    <t>[Expressions of cyclins A, B1, D3, and E in asynchronous and synchronous MOLT-4 cells of G1 phase].</t>
  </si>
  <si>
    <t>Effects of blocking urokinase receptor signaling by antisense oligonucleotides in a mouse model of experimental prostate cancer bone metastases.</t>
  </si>
  <si>
    <t>Cyclin D3 immunoreactivity is an independent predictor of survival in laryngeal squamous cell carcinoma.</t>
  </si>
  <si>
    <t>Development of a human acute myeloid leukaemia screening panel and consequent identification of novel gene mutation in FLT3 and CCND3.</t>
  </si>
  <si>
    <t>Posttranslational modifications of p27kip1 determine its binding specificity to different cyclins and cyclin-dependent kinases in vivo.</t>
  </si>
  <si>
    <t>Cyclins D1, D3, E, and A in vulvar carcinoma patients.</t>
  </si>
  <si>
    <t>Effect of single wall carbon nanotubes on human HEK293 cells.</t>
  </si>
  <si>
    <t>Targeted expression of cyclin D2 results in cardiomyocyte DNA synthesis and infarct regression in transgenic mice.</t>
  </si>
  <si>
    <t>Peroxisome proliferator-activated receptor gamma agonists promote TRAIL-induced apoptosis by reducing survivin levels via cyclin D3 repression and cell cycle arrest.</t>
  </si>
  <si>
    <t>Characterization of oncogene dysregulation in multiple myeloma by combined FISH and DNA microarray analyses.</t>
  </si>
  <si>
    <t>Aberrant expression of cell cycle regulators in Hodgkin and Reed-Sternberg cells of classical Hodgkin's lymphoma.</t>
  </si>
  <si>
    <t>Cyclin D3 expression in normal fetal, normal adult and neoplastic feline tissue.</t>
  </si>
  <si>
    <t>A secreted low-molecular-weight protein from Helicobacter pylori induces cell-cycle arrest of T cells.</t>
  </si>
  <si>
    <t>Inhibition of platelet-derived growth factor-induced cell growth signaling by a short interfering RNA for EWS-Fli1 via down-regulation of phospholipase D2 in Ewing sarcoma cells.</t>
  </si>
  <si>
    <t>Cyclin D1-negative mantle cell lymphoma: a clinicopathologic study based on gene expression profiling.</t>
  </si>
  <si>
    <t>Expression of cyclins D1, D2, and D3 and Ki-67 in Leukemia.</t>
  </si>
  <si>
    <t>Differential gene expression in anaplastic lymphoma kinase-positive and anaplastic lymphoma kinase-negative anaplastic large cell lymphomas.</t>
  </si>
  <si>
    <t>Identification of CCND3 and BYSL as candidate targets for the 6p21 amplification in diffuse large B-cell lymphoma.</t>
  </si>
  <si>
    <t>Rapamycin worsens renal function and intratubular cast formation in protein overload nephropathy.</t>
  </si>
  <si>
    <t>The hematopoietic transcription factor AML1 (RUNX1) is negatively regulated by the cell cycle protein cyclin D3.</t>
  </si>
  <si>
    <t>Cell-cycle-associated markers and clinical outcome in human epithelial cancers: a tissue microarray study.</t>
  </si>
  <si>
    <t>Cyclin D3 promotes adipogenesis through activation of peroxisome proliferator-activated receptor gamma.</t>
  </si>
  <si>
    <t>Analysis of the contribution of changes in mRNA stability to the changes in steady-state levels of cyclin mRNA in the mammalian cell cycle.</t>
  </si>
  <si>
    <t>Differential expression of cyclins A, B1, D3 and E in G1 phase of the cell cycle between the synchronized and asynchronously growing MOLT-4 cells.</t>
  </si>
  <si>
    <t>Molecular classification of multiple myeloma: a distinct transcriptional profile characterizes patients expressing CCND1 and negative for 14q32 translocations.</t>
  </si>
  <si>
    <t>Silibinin efficacy against human hepatocellular carcinoma.</t>
  </si>
  <si>
    <t>Clinico-prognostic value of D-type cyclins and p27 in laryngeal cancer patients: a review.</t>
  </si>
  <si>
    <t>Ras and Myc can drive oncogenic cell proliferation through individual D-cyclins.</t>
  </si>
  <si>
    <t>Differential expression of cyclin D3 in ALK+ and ALK- anaplastic large cell lymphoma.</t>
  </si>
  <si>
    <t>Nuclear beta-catenin expression is rare and its potential association with short survival in colorectal signet-ring cell carcinoma.</t>
  </si>
  <si>
    <t>Phosphoproteome profiling of transforming growth factor (TGF)-beta signaling: abrogation of TGFbeta1-dependent phosphorylation of transcription factor-II-I (TFII-I) enhances cooperation of TFII-I and Smad3 in transcription.</t>
  </si>
  <si>
    <t>Retinoid targeting of different D-type cyclins through distinct chemopreventive mechanisms.</t>
  </si>
  <si>
    <t>Long-term 17alpha-ethinyl estradiol treatment decreases cyclin E and cdk2 expression, reduces cdk2 kinase activity and inhibits S phase entry in regenerating rat liver.</t>
  </si>
  <si>
    <t>Expression of D-type cyclins in colon cancer and in cell lines from colon carcinomas.</t>
  </si>
  <si>
    <t>Involvement of cyclin D3 in liver metastasis of colorectal cancer, revealed by genome-wide copy-number analysis.</t>
  </si>
  <si>
    <t>Cyclin D3 interacts with vitamin D receptor and regulates its transcription activity.</t>
  </si>
  <si>
    <t>TCR pathway involves ICBP90 gene down-regulation via E2F binding sites.</t>
  </si>
  <si>
    <t>Focal adhesion kinase mediates endothelin-induced cyclin D3 expression in rat cultured astrocytes.</t>
  </si>
  <si>
    <t>Effects of serum from aplastic anemia patients on the expression of cyclin D3 isoform in umbilical cord blood CD34+ cells.</t>
  </si>
  <si>
    <t>Lung remodeling and pulmonary hypertension after myocardial infarction: pathogenic role of reduced caveolin expression.</t>
  </si>
  <si>
    <t>Cyclin D3 immunoreactivity in follicular lymphoma is independent of the t(6;14)(p21.1;q32.3) translocation or cyclin D3 gene amplification and is correlated with histologic grade and Ki-67 labeling index.</t>
  </si>
  <si>
    <t>Application of SELDI-TOF mass spectrometry for the identification of differentially expressed proteins in transformed follicular lymphoma.</t>
  </si>
  <si>
    <t>cAMP-induced degradation of cyclin D3 through association with GSK-3beta.</t>
  </si>
  <si>
    <t>Increased apoptosis in differentiating p27-deficient mouse embryonic stem cells.</t>
  </si>
  <si>
    <t>Evidence for cyclin D3 as a novel target of rapamycin in human T lymphocytes.</t>
  </si>
  <si>
    <t>P38SAPK2 phosphorylates cyclin D3 at Thr-283 and targets it for proteasomal degradation.</t>
  </si>
  <si>
    <t>Mouse development and cell proliferation in the absence of D-cyclins.</t>
  </si>
  <si>
    <t>Identification of cyclin D3 as a direct target of E2A using DamID.</t>
  </si>
  <si>
    <t>Identification of the p28 subunit of eukaryotic initiation factor 3(eIF3k) as a new interaction partner of cyclin D3.</t>
  </si>
  <si>
    <t>Herpes simplex virus type 1 regulatory protein ICP0 does not protect cyclins D1 and D3 from degradation during infection.</t>
  </si>
  <si>
    <t>Cyclin D3 interacts with human activating transcription factor 5 and potentiates its transcription activity.</t>
  </si>
  <si>
    <t>Prognostic factors in survival of patients with stage Ta and T1 bladder urothelial tumors: the role of G1-S modulators (p53, p21Waf1, p27Kip1, cyclin D1, and cyclin D3), proliferation index, and clinicopathologic parameters.</t>
  </si>
  <si>
    <t>Dietary alpha-tocopherol affects differential gene expression in rat testes.</t>
  </si>
  <si>
    <t>Cyclin D and cisplatin cytotoxicity in primary neuroblastoma cell lines.</t>
  </si>
  <si>
    <t>Overexpression of G1-S cyclins and cyclin-dependent kinases during multistage human pancreatic duct cell carcinogenesis.</t>
  </si>
  <si>
    <t>Rapid amplification of immunoglobulin heavy chain switch (IGHS) translocation breakpoints using long-distance inverse PCR.</t>
  </si>
  <si>
    <t>IL-5 and granulocyte-macrophage colony-stimulating factor activate STAT3 and STAT5 and promote Pim-1 and cyclin D3 protein expression in human eosinophils.</t>
  </si>
  <si>
    <t>CyclinD1/CyclinD3 ratio by real-time PCR improves specificity for the diagnosis of mantle cell lymphoma.</t>
  </si>
  <si>
    <t>Clinical cancer research : an official journal of the American Association for Cancer Research</t>
  </si>
  <si>
    <t>Frontiers in oncology</t>
  </si>
  <si>
    <t>The oncologist</t>
  </si>
  <si>
    <t>Environmental geochemistry and health</t>
  </si>
  <si>
    <t>Oncogene</t>
  </si>
  <si>
    <t>Oncology letters</t>
  </si>
  <si>
    <t>The Journal of experimental medicine</t>
  </si>
  <si>
    <t>ESMO open</t>
  </si>
  <si>
    <t>Journal of dairy science</t>
  </si>
  <si>
    <t>Clinical genitourinary cancer</t>
  </si>
  <si>
    <t>Blood</t>
  </si>
  <si>
    <t>The Journal of pathology</t>
  </si>
  <si>
    <t>HemaSphere</t>
  </si>
  <si>
    <t>Molecular oncology</t>
  </si>
  <si>
    <t>Drug development research</t>
  </si>
  <si>
    <t>Journal of proteome research</t>
  </si>
  <si>
    <t>European review for medical and pharmacological sciences</t>
  </si>
  <si>
    <t>JGH open : an open access journal of gastroenterology and hepatology</t>
  </si>
  <si>
    <t>Diagnostics (Basel, Switzerland)</t>
  </si>
  <si>
    <t>Autophagy</t>
  </si>
  <si>
    <t>Cancer informatics</t>
  </si>
  <si>
    <t>The American journal of surgical pathology</t>
  </si>
  <si>
    <t>Virchows Archiv : an international journal of pathology</t>
  </si>
  <si>
    <t>Cancer science</t>
  </si>
  <si>
    <t>Cell</t>
  </si>
  <si>
    <t>Journal of molecular and cellular cardiology</t>
  </si>
  <si>
    <t>Animals : an open access journal from MDPI</t>
  </si>
  <si>
    <t>Cancers</t>
  </si>
  <si>
    <t>RNA biology</t>
  </si>
  <si>
    <t>Hematological oncology</t>
  </si>
  <si>
    <t>Frontiers in cell and developmental biology</t>
  </si>
  <si>
    <t>FASEB journal : official publication of the Federation of American Societies for Experimental Biology</t>
  </si>
  <si>
    <t>Stem cell research &amp; therapy</t>
  </si>
  <si>
    <t>Blood advances</t>
  </si>
  <si>
    <t>International journal of medical sciences</t>
  </si>
  <si>
    <t>Asia-Pacific journal of clinical oncology</t>
  </si>
  <si>
    <t>Cancer medicine</t>
  </si>
  <si>
    <t>Neuropathology and applied neurobiology</t>
  </si>
  <si>
    <t>Haematologica</t>
  </si>
  <si>
    <t>Nutrition and cancer</t>
  </si>
  <si>
    <t>Zeitschrift fur Gastroenterologie</t>
  </si>
  <si>
    <t>Developmental and comparative immunology</t>
  </si>
  <si>
    <t>Scientific reports</t>
  </si>
  <si>
    <t>Journal of thoracic oncology : official publication of the International Association for the Study of Lung Cancer</t>
  </si>
  <si>
    <t>[Rinsho ketsueki] The Japanese journal of clinical hematology</t>
  </si>
  <si>
    <t>PloS one</t>
  </si>
  <si>
    <t>Human pathology</t>
  </si>
  <si>
    <t>Theranostics</t>
  </si>
  <si>
    <t>Journal of Cancer</t>
  </si>
  <si>
    <t>International journal of hematology</t>
  </si>
  <si>
    <t>Gene</t>
  </si>
  <si>
    <t>World journal of urology</t>
  </si>
  <si>
    <t>Cellular &amp; molecular immunology</t>
  </si>
  <si>
    <t>Leukemia &amp; lymphoma</t>
  </si>
  <si>
    <t>Cell death &amp; disease</t>
  </si>
  <si>
    <t>Journal of proteomics</t>
  </si>
  <si>
    <t>Journal of experimental zoology. Part B, Molecular and developmental evolution</t>
  </si>
  <si>
    <t>The Journal of antibiotics</t>
  </si>
  <si>
    <t>International journal of biological macromolecules</t>
  </si>
  <si>
    <t>Biochimie</t>
  </si>
  <si>
    <t>Cancer biotherapy &amp; radiopharmaceuticals</t>
  </si>
  <si>
    <t>Oncotarget</t>
  </si>
  <si>
    <t>Molekuliarnaia biologiia</t>
  </si>
  <si>
    <t>Journal of cellular and molecular medicine</t>
  </si>
  <si>
    <t>Breast cancer (Tokyo, Japan)</t>
  </si>
  <si>
    <t>The Journal of biological chemistry</t>
  </si>
  <si>
    <t>CNS &amp; neurological disorders drug targets</t>
  </si>
  <si>
    <t>Journal of hematology &amp; oncology</t>
  </si>
  <si>
    <t>Inflammation</t>
  </si>
  <si>
    <t>Advances in biological regulation</t>
  </si>
  <si>
    <t>Cell biology international</t>
  </si>
  <si>
    <t>Human molecular genetics</t>
  </si>
  <si>
    <t>APMIS : acta pathologica, microbiologica, et immunologica Scandinavica</t>
  </si>
  <si>
    <t>Asian Pacific journal of cancer prevention : APJCP</t>
  </si>
  <si>
    <t>International journal of cancer</t>
  </si>
  <si>
    <t>Journal of investigative medicine : the official publication of the American Federation for Clinical Research</t>
  </si>
  <si>
    <t>Journal of immunology (Baltimore, Md. : 1950)</t>
  </si>
  <si>
    <t>Journal of diabetes research</t>
  </si>
  <si>
    <t>Medical oncology (Northwood, London, England)</t>
  </si>
  <si>
    <t>Molecular and cellular biology</t>
  </si>
  <si>
    <t>Cancer cell</t>
  </si>
  <si>
    <t>Biochemical and biophysical research communications</t>
  </si>
  <si>
    <t>Cancer research</t>
  </si>
  <si>
    <t>The Prostate</t>
  </si>
  <si>
    <t>EMBO reports</t>
  </si>
  <si>
    <t>Nature genetics</t>
  </si>
  <si>
    <t>Nature immunology</t>
  </si>
  <si>
    <t>Bioscience reports</t>
  </si>
  <si>
    <t>Biology direct</t>
  </si>
  <si>
    <t>Reproduction (Cambridge, England)</t>
  </si>
  <si>
    <t>British journal of haematology</t>
  </si>
  <si>
    <t>Tumour biology : the journal of the International Society for Oncodevelopmental Biology and Medicine</t>
  </si>
  <si>
    <t>The Journal of clinical investigation</t>
  </si>
  <si>
    <t>Breast (Edinburgh, Scotland)</t>
  </si>
  <si>
    <t>Molecular cancer therapeutics</t>
  </si>
  <si>
    <t>Clinical chemistry</t>
  </si>
  <si>
    <t>Cell cycle (Georgetown, Tex.)</t>
  </si>
  <si>
    <t>Hematology/oncology clinics of North America</t>
  </si>
  <si>
    <t>International journal of oncology</t>
  </si>
  <si>
    <t>The American journal of pathology</t>
  </si>
  <si>
    <t>Zhonghua lao dong wei sheng zhi ye bing za zhi = Zhonghua laodong weisheng zhiyebing zazhi = Chinese journal of industrial hygiene and occupational diseases</t>
  </si>
  <si>
    <t>Nature communications</t>
  </si>
  <si>
    <t>PLoS medicine</t>
  </si>
  <si>
    <t>Cancer immunology research</t>
  </si>
  <si>
    <t>Journal of cancer research and clinical oncology</t>
  </si>
  <si>
    <t>Cytotherapy</t>
  </si>
  <si>
    <t>Glia</t>
  </si>
  <si>
    <t>Nucleic acids research</t>
  </si>
  <si>
    <t>Molecular cancer</t>
  </si>
  <si>
    <t>Acta histochemica</t>
  </si>
  <si>
    <t>Archives of pathology &amp; laboratory medicine</t>
  </si>
  <si>
    <t>Oncology reports</t>
  </si>
  <si>
    <t>Cellular signalling</t>
  </si>
  <si>
    <t>Cancer biology &amp; therapy</t>
  </si>
  <si>
    <t>European journal of pharmacology</t>
  </si>
  <si>
    <t>The Journal of surgical research</t>
  </si>
  <si>
    <t>Applied immunohistochemistry &amp; molecular morphology : AIMM</t>
  </si>
  <si>
    <t>Experimental cell research</t>
  </si>
  <si>
    <t>Genes, chromosomes &amp; cancer</t>
  </si>
  <si>
    <t>Georgian medical news</t>
  </si>
  <si>
    <t>Lipids</t>
  </si>
  <si>
    <t>Journal of biosciences</t>
  </si>
  <si>
    <t>Mediators of inflammation</t>
  </si>
  <si>
    <t>Atherosclerosis</t>
  </si>
  <si>
    <t>American journal of physiology. Endocrinology and metabolism</t>
  </si>
  <si>
    <t>International journal of clinical and experimental medicine</t>
  </si>
  <si>
    <t>Diabetologia</t>
  </si>
  <si>
    <t>Anticancer research</t>
  </si>
  <si>
    <t>Zhongguo shi yan xue ye xue za zhi</t>
  </si>
  <si>
    <t>Cold Spring Harbor perspectives in medicine</t>
  </si>
  <si>
    <t>Molecular cancer research : MCR</t>
  </si>
  <si>
    <t>Chromosome research : an international journal on the molecular, supramolecular and evolutionary aspects of chromosome biology</t>
  </si>
  <si>
    <t>Modern pathology : an official journal of the United States and Canadian Academy of Pathology, Inc</t>
  </si>
  <si>
    <t>Molecular and cellular endocrinology</t>
  </si>
  <si>
    <t>Chinese journal of cancer</t>
  </si>
  <si>
    <t>Journal of cancer research and therapeutics</t>
  </si>
  <si>
    <t>The British journal of oral &amp; maxillofacial surgery</t>
  </si>
  <si>
    <t>Journal of molecular endocrinology</t>
  </si>
  <si>
    <t>Cell communication and signaling : CCS</t>
  </si>
  <si>
    <t>Zhongguo yi xue ke xue yuan xue bao. Acta Academiae Medicinae Sinicae</t>
  </si>
  <si>
    <t>BMC cancer</t>
  </si>
  <si>
    <t>Journal of virology</t>
  </si>
  <si>
    <t>Biochemistry and cell biology = Biochimie et biologie cellulaire</t>
  </si>
  <si>
    <t>The EMBO journal</t>
  </si>
  <si>
    <t>Nicotine &amp; tobacco research : official journal of the Society for Research on Nicotine and Tobacco</t>
  </si>
  <si>
    <t>Toxicology letters</t>
  </si>
  <si>
    <t>Phytotherapy research : PTR</t>
  </si>
  <si>
    <t>Reproduction in domestic animals = Zuchthygiene</t>
  </si>
  <si>
    <t>Cellular and molecular neurobiology</t>
  </si>
  <si>
    <t>Expert review of hematology</t>
  </si>
  <si>
    <t>Asian journal of andrology</t>
  </si>
  <si>
    <t>Journal of biological regulators and homeostatic agents</t>
  </si>
  <si>
    <t>Journal of translational medicine</t>
  </si>
  <si>
    <t>Leukemia</t>
  </si>
  <si>
    <t>Carcinogenesis</t>
  </si>
  <si>
    <t>Gene expression patterns : GEP</t>
  </si>
  <si>
    <t>Neuro-oncology</t>
  </si>
  <si>
    <t>Journal of cellular biochemistry</t>
  </si>
  <si>
    <t>Mayo Clinic proceedings</t>
  </si>
  <si>
    <t>Genes &amp; development</t>
  </si>
  <si>
    <t>Journal of experimental &amp; clinical cancer research : CR</t>
  </si>
  <si>
    <t>World journal of gastroenterology</t>
  </si>
  <si>
    <t>Molecular medicine reports</t>
  </si>
  <si>
    <t>Nature</t>
  </si>
  <si>
    <t>Toxicology in vitro : an international journal published in association with BIBRA</t>
  </si>
  <si>
    <t>Breast cancer research and treatment</t>
  </si>
  <si>
    <t>Lung cancer (Amsterdam, Netherlands)</t>
  </si>
  <si>
    <t>International journal of molecular medicine</t>
  </si>
  <si>
    <t>Cancer genetics</t>
  </si>
  <si>
    <t>Seminars in cancer biology</t>
  </si>
  <si>
    <t>Histochemistry and cell biology</t>
  </si>
  <si>
    <t>Annals of clinical and laboratory science</t>
  </si>
  <si>
    <t>Animal : an international journal of animal bioscience</t>
  </si>
  <si>
    <t>Klinicka onkologie : casopis Ceske a Slovenske onkologicke spolecnosti</t>
  </si>
  <si>
    <t>Colorectal disease : the official journal of the Association of Coloproctology of Great Britain and Ireland</t>
  </si>
  <si>
    <t>European urology</t>
  </si>
  <si>
    <t>Biology of reproduction</t>
  </si>
  <si>
    <t>Journal of Huazhong University of Science and Technology. Medical sciences = Hua zhong ke ji da xue xue bao. Yi xue Ying De wen ban = Huazhong keji daxue xuebao. Yixue Yingdewen ban</t>
  </si>
  <si>
    <t>Anti-cancer drugs</t>
  </si>
  <si>
    <t>Cell research</t>
  </si>
  <si>
    <t>Journal of cellular physiology</t>
  </si>
  <si>
    <t>Immunology</t>
  </si>
  <si>
    <t>Diabetes</t>
  </si>
  <si>
    <t>Proteome science</t>
  </si>
  <si>
    <t>Cancer biomarkers : section A of Disease markers</t>
  </si>
  <si>
    <t>Pathology, research and practice</t>
  </si>
  <si>
    <t>Cancer epidemiology, biomarkers &amp; prevention : a publication of the American Association for Cancer Research, cosponsored by the American Society of Preventive Oncology</t>
  </si>
  <si>
    <t>International immunopharmacology</t>
  </si>
  <si>
    <t>Proceedings of the National Academy of Sciences of the United States of America</t>
  </si>
  <si>
    <t>Journal of biochemistry</t>
  </si>
  <si>
    <t>Journal of medical genetics</t>
  </si>
  <si>
    <t>International urology and nephrology</t>
  </si>
  <si>
    <t>Molecular biology reports</t>
  </si>
  <si>
    <t>American journal of respiratory and critical care medicine</t>
  </si>
  <si>
    <t>The Journal of steroid biochemistry and molecular biology</t>
  </si>
  <si>
    <t>Nephron. Physiology</t>
  </si>
  <si>
    <t>American journal of human genetics</t>
  </si>
  <si>
    <t>Molecular vision</t>
  </si>
  <si>
    <t>Breast cancer research : BCR</t>
  </si>
  <si>
    <t>British journal of cancer</t>
  </si>
  <si>
    <t>Diagnostic molecular pathology : the American journal of surgical pathology, part B</t>
  </si>
  <si>
    <t>British journal of pharmacology</t>
  </si>
  <si>
    <t>Endocrine-related cancer</t>
  </si>
  <si>
    <t>Journal of ethnopharmacology</t>
  </si>
  <si>
    <t>The International journal of developmental biology</t>
  </si>
  <si>
    <t>Molecular biology of the cell</t>
  </si>
  <si>
    <t>Biochimica et biophysica acta</t>
  </si>
  <si>
    <t>Vision research</t>
  </si>
  <si>
    <t>The Journal of investigative dermatology</t>
  </si>
  <si>
    <t>Molecular and cellular biochemistry</t>
  </si>
  <si>
    <t>Journal of gastroenterology and hepatology</t>
  </si>
  <si>
    <t>Journal of the American Society of Nephrology : JASN</t>
  </si>
  <si>
    <t>Cardiovascular research</t>
  </si>
  <si>
    <t>Endocrinology</t>
  </si>
  <si>
    <t>Laboratory investigation; a journal of technical methods and pathology</t>
  </si>
  <si>
    <t>The Journal of cell biology</t>
  </si>
  <si>
    <t>Pathology international</t>
  </si>
  <si>
    <t>Journal of clinical pathology</t>
  </si>
  <si>
    <t>American journal of respiratory cell and molecular biology</t>
  </si>
  <si>
    <t>Annals of the New York Academy of Sciences</t>
  </si>
  <si>
    <t>In vivo (Athens, Greece)</t>
  </si>
  <si>
    <t>Microbes and infection</t>
  </si>
  <si>
    <t>International journal of gynecological pathology : official journal of the International Society of Gynecological Pathologists</t>
  </si>
  <si>
    <t>Omics : a journal of integrative biology</t>
  </si>
  <si>
    <t>Experimental hematology</t>
  </si>
  <si>
    <t>The Laryngoscope</t>
  </si>
  <si>
    <t>Journal of surgical oncology</t>
  </si>
  <si>
    <t>Journal of neurochemistry</t>
  </si>
  <si>
    <t>Virology</t>
  </si>
  <si>
    <t>Leukemia research</t>
  </si>
  <si>
    <t>International journal of gynecological cancer : official journal of the International Gynecological Cancer Society</t>
  </si>
  <si>
    <t>Genes to cells : devoted to molecular &amp; cellular mechanisms</t>
  </si>
  <si>
    <t>Minerva stomatologica</t>
  </si>
  <si>
    <t>Molecular endocrinology (Baltimore, Md.)</t>
  </si>
  <si>
    <t>Seikagaku. The Journal of Japanese Biochemical Society</t>
  </si>
  <si>
    <t>Zhonghua xue ye xue za zhi = Zhonghua xueyexue zazhi</t>
  </si>
  <si>
    <t>Cancer letters</t>
  </si>
  <si>
    <t>Kidney international</t>
  </si>
  <si>
    <t>Journal of clinical oncology : official journal of the American Society of Clinical Oncology</t>
  </si>
  <si>
    <t>FEBS letters</t>
  </si>
  <si>
    <t>Ai zheng = Aizheng = Chinese journal of cancer</t>
  </si>
  <si>
    <t>Gene therapy</t>
  </si>
  <si>
    <t>Gynecologic oncology</t>
  </si>
  <si>
    <t>Circulation research</t>
  </si>
  <si>
    <t>Journal of comparative pathology</t>
  </si>
  <si>
    <t>Gastroenterology</t>
  </si>
  <si>
    <t>The FEBS journal</t>
  </si>
  <si>
    <t>Acta otorhinolaryngologica Italica : organo ufficiale della Societa italiana di otorinolaringologia e chirurgia cervico-facciale</t>
  </si>
  <si>
    <t>Journal of hepatology</t>
  </si>
  <si>
    <t>Biochemical pharmacology</t>
  </si>
  <si>
    <t>Journal of cell science</t>
  </si>
  <si>
    <t>Cellular and molecular life sciences : CMLS</t>
  </si>
  <si>
    <t>American journal of clinical pathology</t>
  </si>
  <si>
    <t>IUBMB life</t>
  </si>
  <si>
    <t>The Journal of molecular diagnostics : JMD</t>
  </si>
  <si>
    <t>2021</t>
  </si>
  <si>
    <t>2020</t>
  </si>
  <si>
    <t>2019</t>
  </si>
  <si>
    <t>2018</t>
  </si>
  <si>
    <t>2017</t>
  </si>
  <si>
    <t>2016</t>
  </si>
  <si>
    <t>2015</t>
  </si>
  <si>
    <t>2014</t>
  </si>
  <si>
    <t>2013</t>
  </si>
  <si>
    <t>2012</t>
  </si>
  <si>
    <t>2011</t>
  </si>
  <si>
    <t>2010</t>
  </si>
  <si>
    <t>2009</t>
  </si>
  <si>
    <t>2008</t>
  </si>
  <si>
    <t>2007</t>
  </si>
  <si>
    <t>2006</t>
  </si>
  <si>
    <t>2005</t>
  </si>
  <si>
    <t>2004</t>
  </si>
  <si>
    <t>[]</t>
  </si>
  <si>
    <t>*CDK4 / *CDK6 / *Cancer genome / *Cell cycle / *Molecular genetics / *Precision oncology / *Targeted therapy</t>
  </si>
  <si>
    <t>Apoptosis/*drug effects/genetics / Arsenic/analysis/*toxicity / Gene Expression Regulation/*drug effects / RNA, Long Noncoding/*genetics/metabolism</t>
  </si>
  <si>
    <t>Biomarkers, Tumor/genetics/*metabolism / Burkitt Lymphoma/genetics/metabolism/*pathology / Cyclin D3/genetics/*metabolism / F-Box Proteins/genetics/*metabolism / *Gene Expression Regulation, Neoplastic / Hematopoietic Stem Cells/metabolism/*pathology / *Proteolysis</t>
  </si>
  <si>
    <t>*Adipocytes / *Lipolysis</t>
  </si>
  <si>
    <t>*Astrocytes / *CRYBA1 (ssA3/A1-crystallin) / *EGFR (epidermal growth factor receptor) / *MTORC1 (mechanistic target of rapamycin complex 1) / *Nuc1 rat / *autophagy / *gefitinib / *hyaloid vessels / *lysosomes / *persistent fetal vasculature (PFV) disease / Astrocytes/drug effects/*metabolism / Autophagy/drug effects/*genetics / ErbB Receptors/antagonists &amp; inhibitors/*metabolism / Mechanistic Target of Rapamycin Complex 1/antagonists &amp; inhibitors/*metabolism / Persistent Hyperplastic Primary Vitreous/genetics/*metabolism/pathology/therapy / beta-Crystallin A Chain/genetics/*metabolism</t>
  </si>
  <si>
    <t>Biomarkers, Tumor/genetics/*metabolism / CD5 Antigens/genetics/*metabolism / Cyclin D1/genetics/*metabolism / *Gene Expression Regulation, Neoplastic / Lymphoma, Large B-Cell, Diffuse/*diagnosis/genetics/pathology / Lymphoma, Mantle-Cell/*diagnosis/genetics/pathology / SOXC Transcription Factors/genetics/*metabolism</t>
  </si>
  <si>
    <t>Lymphoma, B-Cell, Marginal Zone/*diagnosis/genetics/pathology / Lymphoma, T-Cell/*diagnosis/genetics/pathology / Lymphoproliferative Disorders/*diagnosis/genetics/pathology</t>
  </si>
  <si>
    <t>Aminopyridines/*pharmacology / Benzimidazoles/*pharmacology / Cyclin D3/*genetics / Lymphoma, B-Cell/drug therapy/*genetics / Protein Kinase Inhibitors/*pharmacology</t>
  </si>
  <si>
    <t>*autoantibody / *cryoglobulinemia / *lymphoma / *rheumatoid factor / *single cell omics / *somatic mutation / *vasculitis / Autoantibodies/*genetics/immunology / Autoimmune Diseases/*genetics/immunology/pathology / B-Lymphocytes/*immunology/pathology / Lymphoma/*genetics/immunology/pathology</t>
  </si>
  <si>
    <t>*Cell proliferation / *Drug-eluting stents / *Endothelium / *Transcription factor / *mTOR / Endothelial Cells/*metabolism / Endothelium, Vascular/*metabolism / Interferon Regulatory Factor-1/genetics/*metabolism / TOR Serine-Threonine Kinases/antagonists &amp; inhibitors/genetics/*metabolism</t>
  </si>
  <si>
    <t>*11q13 amplification / *CCND1 / *CCND2 / *CCND3 / *D-type cyclins / *cell cycle / *head and neck squamous cell carcinoma / *human papillomavirus / *paired tumor-normal samples / *patient survival</t>
  </si>
  <si>
    <t>*Burkitt lymphoma / *TCF3 / *alternative splicing / *cancer mutation / *hnRNPH1</t>
  </si>
  <si>
    <t>*Biomarkers, Tumor / *Genetic Heterogeneity / *High-Throughput Nucleotide Sequencing / Leukemia, Lymphocytic, Chronic, B-Cell/*diagnosis/*genetics/metabolism</t>
  </si>
  <si>
    <t>*deferasirox / *inositides / *reactive oxygen species / Cyclin D3/genetics/*metabolism / Iron/*adverse effects / Iron Overload/*complications / Myelodysplastic Syndromes/pathology/*therapy / Oxidative Stress/*drug effects / Phospholipase C beta/genetics/*metabolism / Protein Kinase C-alpha/genetics/*metabolism</t>
  </si>
  <si>
    <t>*Aging / *Immunosuppression / *Osteogenic differentiation / *Periodontal ligament stem cells / *Peripheral blood mononuclear cells / *Tissue engineering</t>
  </si>
  <si>
    <t>*Precursor Cell Lymphoblastic Leukemia-Lymphoma</t>
  </si>
  <si>
    <t>*CCND3 / *PTBP1 / *hepatocellular carcinoma / *miR-194 / *tumor growth / Carcinoma, Hepatocellular/genetics/*metabolism/mortality/pathology / *Cell Proliferation / Cyclin D3/genetics/*metabolism / Heterogeneous-Nuclear Ribonucleoproteins/genetics/*metabolism / Liver Neoplasms/genetics/*metabolism/mortality/pathology / MicroRNAs/genetics/*metabolism / Polypyrimidine Tract-Binding Protein/genetics/*metabolism</t>
  </si>
  <si>
    <t>Cyclin D1/*metabolism / Cyclin D3/*metabolism / DNA-Binding Proteins/*metabolism / Lung Neoplasms/metabolism/mortality/*pathology / Matrix Metalloproteinase 7/*metabolism / Transcription Factors/*metabolism</t>
  </si>
  <si>
    <t>Adenocarcinoma/*metabolism/secondary/surgery / Biomarkers, Tumor/*metabolism / Carcinoma, Squamous Cell/*metabolism/secondary/surgery / Esophageal Neoplasms/*metabolism/pathology/surgery</t>
  </si>
  <si>
    <t>*Cyclin D2 / *Cyclin D3 / *meta-analysis / *prognosis / *Biomarkers, Tumor / Cyclin D2/*genetics/metabolism / Cyclin D3/*genetics/metabolism / Neoplasms/*etiology/*metabolism/mortality/pathology</t>
  </si>
  <si>
    <t>* miR-16-5p / *apoptosis / *glioma / *proliferation / *temozolomide resistance / Brain Neoplasms/*genetics/pathology / Drug Resistance, Neoplasm/*genetics / Gene Expression Regulation, Neoplastic/*genetics / Glioma/*genetics/pathology / MicroRNAs/*genetics</t>
  </si>
  <si>
    <t>Burkitt Lymphoma/*genetics / *Chromosome Aberrations / Chromosomes, Human, Pair 11/*genetics / Germinal Center/*pathology / Lymphoma, Large B-Cell, Diffuse/*genetics</t>
  </si>
  <si>
    <t>Cell Cycle/*drug effects/physiology / Colonic Neoplasms/*drug therapy/metabolism/*pathology / Lectins/isolation &amp; purification/metabolism/*pharmacology</t>
  </si>
  <si>
    <t>Bile Duct Neoplasms/*pathology / Carcinoma/*pathology / Giant Cells/*pathology</t>
  </si>
  <si>
    <t>Cyclin D2/*genetics / Cyclin D3/*genetics / *Enhancer Elements, Genetic / *Gene Rearrangement / Immunoglobulin Light Chains/*genetics / Lymphoma, Mantle-Cell/*genetics/pathology</t>
  </si>
  <si>
    <t>*ALV-J / *Immune response / *Macrophage / *lncRNA / *miRNA / Avian Leukosis/blood/genetics/*immunology/virology / Avian Leukosis Virus/*immunology / Chickens/genetics/*immunology/virology / MicroRNAs/*metabolism / RNA, Long Noncoding/*metabolism</t>
  </si>
  <si>
    <t>Antineoplastic Agents/*pharmacology/therapeutic use / Breast Neoplasms/drug therapy/*pathology / Cyclin-Dependent Kinases/*antagonists &amp; inhibitors/metabolism / Keratin-19/genetics/*metabolism / Protein Kinase Inhibitors/*pharmacology/therapeutic use</t>
  </si>
  <si>
    <t>*Cell cycle gene alteration / *Cyclin-dependent kinase / *Lung cancer / *Master protocol / *Squamous NSCLC / *Targeted therapy / Antineoplastic Agents/*therapeutic use / Carcinoma, Non-Small-Cell Lung/*drug therapy/genetics/pathology / Carcinoma, Squamous Cell/*drug therapy/genetics/pathology / Cell Cycle Proteins/*genetics / Lung Neoplasms/*drug therapy/genetics/pathology / *Mutation / Piperazines/*therapeutic use / Pyridines/*therapeutic use / *Salvage Therapy</t>
  </si>
  <si>
    <t>Multiple Myeloma/*genetics</t>
  </si>
  <si>
    <t>Adenocarcinoma/*diagnosis/genetics/*immunology / Lymphocytes, Tumor-Infiltrating/*cytology / Pancreatic Neoplasms/*diagnosis/genetics/*immunology / Transcriptome/*immunology</t>
  </si>
  <si>
    <t>Basic Helix-Loop-Helix Leucine Zipper Transcription Factors/*metabolism / Biomarkers, Tumor/*metabolism / Carcinoma, Renal Cell/diagnosis/*metabolism/pathology / Kidney Neoplasms/diagnosis/*metabolism/pathology</t>
  </si>
  <si>
    <t>*6p12 / *6p21 / *Amplification / *Osteosarcoma / *RUNX2 / Biomarkers, Tumor/*genetics / Bone Neoplasms/*genetics/pathology/therapy / Core Binding Factor Alpha 1 Subunit/*genetics / *Gene Amplification / Osteosarcoma/*genetics/secondary/therapy</t>
  </si>
  <si>
    <t>*Extracellular matrix / *cFOS / *cJUN / *metastasis / *tumor growth / Breast Neoplasms/*enzymology/pathology / Cyclin D1/genetics/*metabolism / Cyclin D3/genetics/*metabolism / *Gene Expression Regulation, Neoplastic / Matrix Metalloproteinase 1/genetics/*metabolism / Transcription Factor AP-1/genetics/*metabolism</t>
  </si>
  <si>
    <t>Forkhead Box Protein O1/antagonists &amp; inhibitors/*genetics/metabolism / *Gene Expression Regulation, Leukemic/drug effects / Precursor B-Cell Lymphoblastic Leukemia-Lymphoma/drug therapy/*genetics/metabolism/pathology</t>
  </si>
  <si>
    <t>B-Lymphocytes/*pathology / Chromosomes, Human, Pair 14/*genetics / Chromosomes, Human, Pair 8/*genetics / Gene Expression/*genetics / Lymphoma, B-Cell/*genetics / MicroRNAs/*genetics/metabolism/*physiology / Translocation, Genetic/*genetics</t>
  </si>
  <si>
    <t>Asian Continental Ancestry Group/*genetics / Erythrocytes/metabolism/*physiology / Genome-Wide Association Study/*methods / *Polymorphism, Single Nucleotide / *Quantitative Trait Loci</t>
  </si>
  <si>
    <t>MicroRNAs/*genetics / Myocytes, Smooth Muscle/*metabolism / RNA, Messenger/*genetics / *Transcriptome / Urinary Bladder/cytology/*metabolism</t>
  </si>
  <si>
    <t>B-Lymphocytes/*immunology / Germinal Center/*immunology / Lupus Erythematosus, Systemic/*immunology / T-Lymphocytes, Helper-Inducer/*immunology / Toll-Like Receptor 7/genetics/*metabolism</t>
  </si>
  <si>
    <t>*Lymphoma and Hodgkin disease / *cell cycle and apoptosis changes / *drug resistance / *lymphocytes / *molecular genetics / Burkitt Lymphoma/drug therapy/*genetics/pathology / Genomics/*methods / *Mutation / Neoplasm Recurrence, Local/*genetics</t>
  </si>
  <si>
    <t>Apoptosis/*genetics / Cell Cycle Checkpoints/*genetics / Cyclin D3/*genetics/metabolism / MicroRNAs/genetics/*metabolism / p21-Activated Kinases/*genetics/metabolism</t>
  </si>
  <si>
    <t>Cyclin-Dependent Kinase Inhibitor Proteins/*metabolism / Cyclin-Dependent Kinases/*metabolism / Cyclins/*metabolism / *G1 Phase / *Gene Regulatory Networks / Nasopharyngeal Carcinoma/*genetics/pathology / *S Phase</t>
  </si>
  <si>
    <t>Carcinoma, Non-Small-Cell Lung/genetics/*metabolism/pathology / Cyclin D3/*metabolism / Lung Neoplasms/genetics/*metabolism/pathology / MicroRNAs/*genetics / Survivin/*metabolism</t>
  </si>
  <si>
    <t>*Cognitive deficits / *Gene expression / *Major depression / *Proteomics / *WGCNA / Cognitive Dysfunction/*psychology / *Data Aggregation / Depressive Disorder, Major/*psychology / Proteomics/*methods / *Workflow</t>
  </si>
  <si>
    <t>*Egr2 / *HB-EGF / *decidualization / *mouse / *stromal cell / *uterus / Early Growth Response Protein 2/genetics/*metabolism / Heparin-binding EGF-like Growth Factor/*pharmacology / Stromal Cells/*drug effects</t>
  </si>
  <si>
    <t>Antineoplastic Agents/*pharmacology / Apoptosis/*drug effects / Carcinoma, Hepatocellular/*drug therapy/pathology / G1 Phase Cell Cycle Checkpoints/*drug effects / Liver Neoplasms/*drug therapy/pathology / Macrolides/*pharmacology</t>
  </si>
  <si>
    <t>Biocompatible Materials/*chemistry/*toxicity / *Biomass / Cellulose/*chemistry/*toxicity / Chenopodiaceae/*chemistry / Nanofibers/*chemistry</t>
  </si>
  <si>
    <t>*Cell Differentiation / Cyclin D1/*metabolism / Diacylglycerol Kinase/genetics/*metabolism / *Down-Regulation / Muscle, Skeletal/cytology/enzymology/*metabolism</t>
  </si>
  <si>
    <t>Biomarkers, Tumor/genetics/*metabolism / Carcinoma, Hepatocellular/genetics/metabolism/*pathology / Cell-Free Nucleic Acids/*genetics / Liver Neoplasms/genetics/metabolism/*pathology / MicroRNAs/*genetics</t>
  </si>
  <si>
    <t>Cyclin D3/*biosynthesis/genetics / Fibroblast Growth Factor 2/*biosynthesis/genetics / *Gene Expression Regulation, Neoplastic / Proto-Oncogene Proteins c-myc/*biosynthesis/genetics / Securin/genetics/*metabolism / Vascular Endothelial Growth Factor A/*biosynthesis/genetics</t>
  </si>
  <si>
    <t>*MS/MS proteome / *NGS transcriptome / *anticancer mechanism / *binding sites / *signalling pathways / *venom library / Antineoplastic Agents/chemistry/isolation &amp; purification/*pharmacology / Colonic Neoplasms/*drug therapy/genetics/metabolism/pathology / G1 Phase/*drug effects/genetics / *Gene Expression Regulation, Neoplastic / Peptides/chemistry/isolation &amp; purification/*pharmacology / Scorpion Venoms/*chemistry</t>
  </si>
  <si>
    <t>Cyclin D3/antagonists &amp; inhibitors/*genetics/metabolism / Histone-Lysine N-Methyltransferase/*genetics / Leukemia, Myeloid, Acute/metabolism/mortality/*pathology / Myeloid-Lymphoid Leukemia Protein/*genetics</t>
  </si>
  <si>
    <t>Fertilization/*genetics/*physiology / Oocytes/*physiology / Transcriptome/*genetics</t>
  </si>
  <si>
    <t>Breast Neoplasms/*drug therapy/pathology / Cell Proliferation/*drug effects / G1 Phase Cell Cycle Checkpoints/*drug effects / Proline/*analogs &amp; derivatives/pharmacology/therapeutic use / Serine Endopeptidases/genetics/*metabolism / Thiazolidines/*pharmacology/therapeutic use</t>
  </si>
  <si>
    <t>Aminopyridines/*administration &amp; dosage / Cyclin-Dependent Kinase 4/*antagonists &amp; inhibitors/genetics / Precursor Cell Lymphoblastic Leukemia-Lymphoma/*drug therapy/genetics/pathology / Purines/*administration &amp; dosage / TOR Serine-Threonine Kinases/*antagonists &amp; inhibitors/genetics</t>
  </si>
  <si>
    <t>Cell Transformation, Neoplastic/*genetics / Immunoblastic Lymphadenopathy/*genetics/pathology / Lymphoma, T-Cell/*genetics/pathology / T-Lymphocytes, Helper-Inducer/*pathology</t>
  </si>
  <si>
    <t>*G1/S cyclin / *M2 / *cell cycle / *cell cycle arrest / *cyclin D3 / *influenza / *protein degradation / *protein-protein interaction / *restriction factor / Cyclin D3/*metabolism / Influenza A Virus, H5N1 Subtype/*physiology / Influenza, Human/*metabolism/pathology / Viral Matrix Proteins/*metabolism</t>
  </si>
  <si>
    <t>Apoptosis/*physiology / Cerebellum/metabolism/physiology/*physiopathology / Kindling, Neurologic/metabolism/*physiology / Wnt Signaling Pathway/*physiology / beta Catenin/*metabolism</t>
  </si>
  <si>
    <t>*ChIP-seq / *DOT1L / *G1 arrest / *Ovarian cancer / *Prognosis / *Epigenesis, Genetic / *Gene Expression Regulation / Methyltransferases/*genetics/therapeutic use / Ovarian Neoplasms/*diagnosis/enzymology/*genetics/mortality</t>
  </si>
  <si>
    <t>Cyclin D3/analysis/*metabolism/physiology / Microglia/*metabolism</t>
  </si>
  <si>
    <t>Muscle Development/*genetics / Myoblasts/cytology/*metabolism / Osteoblasts/cytology/*metabolism / Osteogenesis/*genetics / Phospholipase C beta/*genetics/metabolism</t>
  </si>
  <si>
    <t>Cyclin D3/*genetics/*metabolism / Lymphoma, B-Cell/*genetics/*metabolism/pathology / *Mutation / Splenic Neoplasms/*genetics/*metabolism/pathology</t>
  </si>
  <si>
    <t>Cell Differentiation/*physiology / Chondrocytes/drug effects/*physiology / Chondrogenesis/drug effects/*physiology / Core Binding Factor Alpha 3 Subunit/antagonists &amp; inhibitors/*biosynthesis / Isotretinoin/metabolism/*pharmacology</t>
  </si>
  <si>
    <t>Cyclin D3/biosynthesis/*genetics / Drug Resistance, Neoplasm/*genetics / Leukemia, Lymphocytic, Chronic, B-Cell/drug therapy/*genetics/pathology / Repressor Proteins/biosynthesis/*genetics</t>
  </si>
  <si>
    <t>Adenocarcinoma/*diagnosis/*secondary / Biomarkers/*analysis / Colorectal Neoplasms/*diagnosis/*secondary / Neoplasm Metastasis/*diagnosis</t>
  </si>
  <si>
    <t>*Signal transduction pathways / *bladder cancer / *gene expression / *CCND / *STAT3</t>
  </si>
  <si>
    <t>*B cell proliferation / *cyclin-dependent kinase / *interleukin / *toll-like receptor / B-Lymphocytes/cytology/*drug effects / Interleukin-10/pharmacology/*physiology / Toll-Like Receptor 9/agonists/*physiology</t>
  </si>
  <si>
    <t>*Apoptosis / *Cancer / Apoptosis/*genetics / Cyclin D3/*genetics / G1 Phase Cell Cycle Checkpoints/*genetics / *Gene Expression Regulation, Leukemic / Leukemia-Lymphoma, Adult T-Cell/*genetics/*pathology / MicroRNAs/genetics/*metabolism</t>
  </si>
  <si>
    <t>*DDA1 / *cell cycle / *cell proliferation / *cyclins / Adenocarcinoma/diagnosis/*genetics/metabolism/mortality / Carcinoma, Squamous Cell/diagnosis/*genetics/metabolism/mortality / DNA-Binding Proteins/*genetics/metabolism / *Gene Expression Regulation, Neoplastic / Lung Neoplasms/diagnosis/*genetics/metabolism/mortality / S Phase/*genetics</t>
  </si>
  <si>
    <t>Lymphoma, B-Cell/*genetics/therapy / *Mutation Rate / Signal Transduction/*genetics</t>
  </si>
  <si>
    <t>*Mitosis / Nuclear Proteins/*deficiency/genetics/*physiology / Precursor Cells, B-Lymphoid/*physiology</t>
  </si>
  <si>
    <t>Blood Glucose/drug effects/*metabolism / Diabetes Mellitus, Type 2/blood/*drug therapy/*genetics / Hypoglycemic Agents/*therapeutic use / *Transcriptome/drug effects</t>
  </si>
  <si>
    <t>Melanoma/*drug therapy/*pathology / Protein Kinase Inhibitors/*pharmacology</t>
  </si>
  <si>
    <t>B-Lymphocytes/*cytology/*metabolism / Basic-Leucine Zipper Transcription Factors/genetics/*metabolism / TOR Serine-Threonine Kinases/antagonists &amp; inhibitors/genetics/*metabolism</t>
  </si>
  <si>
    <t>Aminopyridines/*pharmacology / Benzimidazoles/*pharmacology / Cyclin D/genetics/*metabolism / Neoplasms/drug therapy/*genetics/metabolism</t>
  </si>
  <si>
    <t>*Cell proliferation / *EGFR / *Grb2 / *NSCLC / *alpha-lipoic acid / Antineoplastic Agents/*pharmacology / G1 Phase Cell Cycle Checkpoints/*drug effects / GRB2 Adaptor Protein/*antagonists &amp; inhibitors/genetics/metabolism / *Gene Expression Regulation, Neoplastic / Thioctic Acid/*pharmacology</t>
  </si>
  <si>
    <t>Dog Diseases/*genetics/metabolism / Neoplasms/*genetics/metabolism/*veterinary / Oncogene Proteins, Fusion/*genetics/metabolism</t>
  </si>
  <si>
    <t>Biomarkers, Tumor/*biosynthesis/genetics / Prostatic Neoplasms, Castration-Resistant/diagnosis/genetics/*metabolism/therapy / Receptors, Somatostatin/*biosynthesis/genetics</t>
  </si>
  <si>
    <t>Leukemia, Hairy Cell/drug therapy/*genetics / *Mutation</t>
  </si>
  <si>
    <t>*B Lymphocytes / *lymphopoiesis / *miR-15 / *microRNA / *Cell Differentiation / *Cell Proliferation / MicroRNAs/genetics/*immunology/*metabolism / Precursor Cells, B-Lymphoid/*physiology</t>
  </si>
  <si>
    <t>Precursor Cell Lymphoblastic Leukemia-Lymphoma/*genetics</t>
  </si>
  <si>
    <t>Cell Proliferation/*genetics / Cyclin D3/*metabolism / Cyclin-Dependent Kinase 4/*metabolism / Immediate-Early Proteins/*genetics/metabolism / Lymphopoiesis/*genetics / Precursor Cells, B-Lymphoid/cytology/*metabolism / Protein-Arginine N-Methyltransferases/*genetics/metabolism / Tumor Suppressor Proteins/*genetics/metabolism</t>
  </si>
  <si>
    <t>*Apoptosis / *IGF-1 / *Spermatogenesis / *Testis / Apoptosis/*physiology / Insulin-Like Growth Factor I/*metabolism / Organ Culture Techniques/*methods / Spermatids/cytology/*physiology / Spermatogenesis/*physiology / Testis/cytology/*metabolism</t>
  </si>
  <si>
    <t>*H2B monoubiquitination / *RNF20 / *differentiation / *global transcriptional profiling / *lung adenocarcinoma / *malignancy / Adenocarcinoma/genetics/metabolism/*pathology / Gene Expression Profiling/*methods / Histones/*metabolism / Lung Neoplasms/genetics/metabolism/*pathology / Ubiquitin-Protein Ligases/*genetics/*metabolism</t>
  </si>
  <si>
    <t>*ACTB / *HCC / *RefFinder / *SFRS4 / *TFG / *internal references / *qRT-PCR / Carcinoma, Hepatocellular/*genetics/pathology / *Gene Expression Profiling / Liver Neoplasms/*genetics/pathology / Neoplasm Proteins/*genetics</t>
  </si>
  <si>
    <t>Cell Cycle Proteins/*genetics / *Genetic Predisposition to Disease / *Polymorphism, Single Nucleotide / Prostate/*pathology / Prostatic Neoplasms/*genetics/pathology</t>
  </si>
  <si>
    <t>*Cell cycle / *D cyclins / *Hematopoiesis / Cell Differentiation/*genetics / Cell Division/*genetics / Cyclin D1/*genetics/metabolism / Cyclin D2/*genetics/metabolism / Cyclin D3/*genetics/metabolism / *Hematopoiesis</t>
  </si>
  <si>
    <t>Contraceptive Agents/administration &amp; dosage/*pharmacology / Embryo Implantation/*drug effects / Fertility/*drug effects / Isoflavones/administration &amp; dosage/*pharmacology / Nanoparticles/administration &amp; dosage/*chemistry</t>
  </si>
  <si>
    <t>Burkitt Lymphoma/*genetics / *Chromosome Aberrations / Chromosomes, Human/*genetics / *Loss of Heterozygosity / Neoplasm Proteins/*genetics</t>
  </si>
  <si>
    <t>Carcinoma, Non-Small-Cell Lung/*metabolism / Cyclin D3/*metabolism / *Gene Expression Regulation, Neoplastic / Lung Neoplasms/*metabolism / MicroRNAs/*metabolism</t>
  </si>
  <si>
    <t>Adipocytes/*metabolism / Cyclin-Dependent Kinase 4/antagonists &amp; inhibitors/*physiology / Insulin/*pharmacology</t>
  </si>
  <si>
    <t>Lymphoma, Large B-Cell, Diffuse/*genetics / Neoplasm Recurrence, Local/*genetics</t>
  </si>
  <si>
    <t>Pre-B Cell Receptors/genetics/*metabolism / Precursor Cell Lymphoblastic Leukemia-Lymphoma/genetics/*metabolism / Precursor Cells, B-Lymphoid/*metabolism / Transcription Factors/genetics/*metabolism</t>
  </si>
  <si>
    <t>Cyclin D2/*genetics/metabolism / *Gene Expression Regulation, Neoplastic / Multiple Myeloma/*genetics/metabolism / *RNA Processing, Post-Transcriptional</t>
  </si>
  <si>
    <t>*Breast cancer / *CDK4/6 / *Letrozole / *Ribociclib / Antineoplastic Combined Chemotherapy Protocols/adverse effects/pharmacokinetics/*therapeutic use / Breast Neoplasms/chemistry/*drug therapy/genetics/surgery / DNA, Neoplasm/*blood / Gene Expression/*drug effects / Ki-67 Antigen/*analysis</t>
  </si>
  <si>
    <t>B-Lymphocytes/*metabolism / Cyclin D3/*genetics/metabolism / Down-Regulation/*genetics / Lupus Erythematosus, Systemic/*genetics/immunology/pathology / MicroRNAs/*genetics/metabolism / Toll-Like Receptor 7/*metabolism</t>
  </si>
  <si>
    <t>Cell Cycle/drug effects/*genetics / *Gene Expression Regulation, Neoplastic/drug effects / *Genetic Variation / *High-Throughput Nucleotide Sequencing / Neoplasms/drug therapy/*genetics/metabolism</t>
  </si>
  <si>
    <t>Cell Cycle Proteins/*metabolism / *Cell Movement / Cyclin D3/*metabolism / Intracellular Signaling Peptides and Proteins/*metabolism / Nuclear Proteins/*metabolism / Prostatic Neoplasms/metabolism/*pathology / Proto-Oncogene Proteins c-ets/*chemistry/*metabolism</t>
  </si>
  <si>
    <t>Enhancer of Zeste Homolog 2 Protein/*genetics / Lymphoma, Follicular/*genetics / Lymphoma, Large B-Cell, Diffuse/*genetics / *Mutation / *Polymerase Chain Reaction / STAT6 Transcription Factor/*genetics</t>
  </si>
  <si>
    <t>Decidua/cytology/*metabolism / HMGN Proteins/genetics/*metabolism / Homeodomain Proteins/*metabolism</t>
  </si>
  <si>
    <t>*Burkitt lymphoma / *CCND3 / *Endemic / *ID3 / *MYC / *Risk-adapted / *Sporadic / *TCF3 / *Burkitt Lymphoma/genetics/metabolism/therapy / *Mutation / *Proto-Oncogene Proteins c-myc/genetics/metabolism</t>
  </si>
  <si>
    <t>3' Untranslated Regions/*genetics / Argonaute Proteins/genetics/*metabolism / Autoantigens/*metabolism / Cyclin D1/biosynthesis/*genetics / Cyclin D3/biosynthesis/*genetics / Protein Biosynthesis/*physiology / RNA-Binding Proteins/genetics/*metabolism</t>
  </si>
  <si>
    <t>Immunoglobulin Light Chains, Surrogate/*genetics/metabolism / Immunoglobulin gamma-Chains/*genetics/metabolism / Lymphoma, B-Cell/*genetics/pathology / Lymphoma, Follicular/*genetics/pathology</t>
  </si>
  <si>
    <t>*Epithelial Cells / MicroRNAs/*genetics / Nanotubes, Carbon/*toxicity</t>
  </si>
  <si>
    <t>*Clonal Evolution / *Disease Progression / Lymphoma, Follicular/genetics/*physiopathology</t>
  </si>
  <si>
    <t>B7-H1 Antigen/genetics/*metabolism / *Drug Resistance, Neoplasm/genetics / Multiple Myeloma/drug therapy/genetics/*immunology/*metabolism / Programmed Cell Death 1 Receptor/genetics/*metabolism</t>
  </si>
  <si>
    <t>Adenocarcinoma/genetics/*metabolism/pathology / Aurora Kinase A/antagonists &amp; inhibitors/*genetics/*metabolism / Lung Neoplasms/genetics/*metabolism/pathology / RNA, Small Interfering/*pharmacology / Vincristine/*pharmacology</t>
  </si>
  <si>
    <t>G1 Phase Cell Cycle Checkpoints/*genetics / MicroRNAs/biosynthesis/*genetics / Prostatic Neoplasms/*genetics/metabolism/*pathology / S Phase/*genetics</t>
  </si>
  <si>
    <t>*T cells / *cell-cycle arrest / *gene expression / *immunomodulation / *mesenchymal stromal cells / Lymphocyte Activation/*genetics / Mesenchymal Stem Cells/cytology/*physiology / T-Lymphocytes/*immunology/*metabolism / *Transcriptome/immunology</t>
  </si>
  <si>
    <t>*microglia / *microglia development / *neuroinflammation / *retina / *retinal degeneration / Microglia/*physiology / Retina/*cytology / Retinal Degeneration/chemically induced/*pathology / Retinal Rod Photoreceptor Cells/*physiology / Transcription Factors/genetics/*metabolism</t>
  </si>
  <si>
    <t>*Alternative Splicing / Neoplasms/*genetics</t>
  </si>
  <si>
    <t>Basic Helix-Loop-Helix Transcription Factors/*metabolism / Bone Morphogenetic Protein 2/*metabolism / Decidua/blood supply/*physiology / Extracellular Signal-Regulated MAP Kinases/*metabolism / Receptors, Estrogen/antagonists &amp; inhibitors/*metabolism / Receptors, Progesterone/antagonists &amp; inhibitors/*metabolism</t>
  </si>
  <si>
    <t>Breast Neoplasms/*drug therapy/genetics/*metabolism/pathology / Exosomes/*metabolism / MicroRNAs/administration &amp; dosage/genetics/*metabolism</t>
  </si>
  <si>
    <t>Eukaryotic Initiation Factor-4F/*antagonists &amp; inhibitors/physiology / *Gene Expression Regulation, Neoplastic / Imidazoles/*pharmacology / Lymphoma, Large B-Cell, Diffuse/drug therapy/enzymology/*genetics / *Molecular Targeted Therapy / Neoplasm Proteins/analysis/antagonists &amp; inhibitors/*physiology / *Protein Biosynthesis / Protein Kinase Inhibitors/*pharmacology / Pyrazines/*pharmacology / RNA Caps/*metabolism / RNA, Neoplasm/genetics/*metabolism / TOR Serine-Threonine Kinases/*antagonists &amp; inhibitors</t>
  </si>
  <si>
    <t>GTP Phosphohydrolases/*genetics / MAP Kinase Signaling System/*genetics / Melanoma/*genetics / Membrane Proteins/*genetics / Mutation/*genetics / raf Kinases/*genetics</t>
  </si>
  <si>
    <t>Anti-Inflammatory Agents/*adverse effects/pharmacology / Apoptosis/*drug effects / Cyclin D3/*metabolism / Cyclin-Dependent Kinase Inhibitor p27/*metabolism / Cyclin-Dependent Kinase Inhibitor p57/*metabolism / Dexamethasone/*adverse effects/pharmacology / *Fetal Growth Retardation/chemically induced/metabolism/pathology / *Placenta/metabolism/pathology / Proliferating Cell Nuclear Antigen/*metabolism</t>
  </si>
  <si>
    <t>Breast Neoplasms/*genetics/pathology/therapy / Carcinoma/*genetics/pathology/therapy / *Genomics</t>
  </si>
  <si>
    <t>Apoptosis/*genetics / Etoposide/*pharmacology / G1 Phase Cell Cycle Checkpoints/*genetics / Ikaros Transcription Factor/*biosynthesis/genetics / Precursor T-Cell Lymphoblastic Leukemia-Lymphoma/*drug therapy/*genetics/pathology</t>
  </si>
  <si>
    <t>Cyclin D3/*genetics / DNA-Binding Proteins/*genetics / Eukaryotic Initiation Factor-2/*metabolism / *Internal Ribosome Entry Sites / Prostatic Neoplasms/*genetics/metabolism/pathology / RNA-Binding Proteins/*genetics / Serine Endopeptidases/*metabolism</t>
  </si>
  <si>
    <t>Cell Transformation, Neoplastic/*genetics / Helicobacter Infections/*complications / *Helicobacter pylori / MicroRNAs/chemistry/*genetics / Stomach Neoplasms/*etiology/*pathology / Suppressor of Cytokine Signaling Proteins/chemistry/*genetics</t>
  </si>
  <si>
    <t>*Cell Transformation, Neoplastic / Gene Rearrangement/*genetics / Lymphocyte Activation/*genetics / Lymphoma, Follicular/genetics/metabolism/*pathology</t>
  </si>
  <si>
    <t>Benzimidazoles/chemistry/*pharmacology / Benzothiazoles/chemistry/*pharmacology / Cell Proliferation/*drug effects / Immunosuppressive Agents/chemistry/*pharmacology / Indazoles/chemistry/*pharmacology / Lymphocyte Activation/*drug effects / STAT5 Transcription Factor/*metabolism / T-Lymphocytes/*drug effects/immunology/metabolism / Water/*chemistry</t>
  </si>
  <si>
    <t>Carcinoma, Hepatocellular/metabolism/mortality/*pathology / Cyclin D3/*metabolism / Liver/*pathology / Liver Neoplasms/metabolism/mortality/*pathology / MicroRNAs/*metabolism</t>
  </si>
  <si>
    <t>Biomarkers, Tumor/*genetics / Cyclin B2/*genetics / Cyclin D1/*genetics / *Gene Expression / Multiple Myeloma/*diagnosis/*genetics/pathology</t>
  </si>
  <si>
    <t>Cyclic AMP Response Element-Binding Protein/*genetics/metabolism / Cyclin D3/*genetics/metabolism / Prostatic Neoplasms/*genetics/metabolism/pathology / Receptors, Androgen/*genetics/metabolism</t>
  </si>
  <si>
    <t>Cyclin D3/genetics/*metabolism / Cyclin-Dependent Kinase 6/*metabolism / Deoxyribonucleotides/*metabolism / HIV-1/*physiology / Macrophages/*physiology/virology / *Models, Biological / Virus Replication/*physiology</t>
  </si>
  <si>
    <t>Cyclin D3/*metabolism / *Lymphopoiesis / Protein-Serine-Threonine Kinases/*metabolism / Protein-Tyrosine Kinases/*metabolism</t>
  </si>
  <si>
    <t>Apoptosis/*genetics / Cell Cycle/*genetics / *Gene Library / MicroRNAs/*analysis/*genetics/metabolism</t>
  </si>
  <si>
    <t>Burkitt Lymphoma/*genetics/metabolism / Heterogeneous-Nuclear Ribonucleoproteins/chemistry/*genetics/metabolism / *Mutation</t>
  </si>
  <si>
    <t>Apoptosis/*genetics / *Gene Expression Regulation, Neoplastic / Prostatic Hyperplasia/diagnosis/*genetics/pathology/surgery / Prostatic Neoplasms, Castration-Resistant/diagnosis/*genetics/pathology/surgery / Proto-Oncogene Proteins c-bcl-2/*genetics/metabolism / Proto-Oncogene Proteins c-mdm2/*genetics/metabolism / bcl-2-Associated X Protein/*genetics/metabolism</t>
  </si>
  <si>
    <t>*Adipogenesis / Avian Proteins/*genetics / Cell Cycle Proteins/*genetics / Chickens/*genetics/growth &amp; development / Subcutaneous Fat/*growth &amp; development/metabolism</t>
  </si>
  <si>
    <t>Genome, Human/*genetics / Genome-Wide Association Study/*methods / Genotyping Techniques/*methods / Hemoglobins/*genetics / Sequence Analysis, DNA/*methods</t>
  </si>
  <si>
    <t>Creatine Kinase, MM Form/*genetics / Cyclin D3/*genetics/metabolism / Muscle Cells/cytology/*metabolism / MyoD Protein/*genetics / Myogenin/*genetics / PAX7 Transcription Factor/*genetics / Promoter Regions, Genetic/*genetics</t>
  </si>
  <si>
    <t>Interleukin-6/*blood / Janus Kinase 1/*blood / Myeloproliferative Disorders/blood/*immunology / STAT Transcription Factors/*blood</t>
  </si>
  <si>
    <t>Atherosclerosis/genetics/*metabolism/physiopathology / *Gene Expression Regulation / Smoking/*metabolism / Tumor Suppressor Proteins/*metabolism</t>
  </si>
  <si>
    <t>Apoptosis/*genetics / Endoplasmic Reticulum Stress/*genetics / Heart/*embryology / Heart Septal Defects, Ventricular/etiology/*genetics/metabolism / MAP Kinase Kinase Kinase 5/*genetics / Pregnancy in Diabetics/*genetics/metabolism / Teratogenesis/*genetics / Truncus Arteriosus, Persistent/etiology/*genetics/metabolism</t>
  </si>
  <si>
    <t>Coumaric Acids/*administration &amp; dosage / Neoplasm Proteins/*biosynthesis/genetics / Prostatic Neoplasms/*drug therapy/*genetics/pathology</t>
  </si>
  <si>
    <t>Gene Rearrangement, beta-Chain T-Cell Antigen Receptor/*genetics / Genes, T-Cell Receptor beta/*genetics / Receptors, Antigen, T-Cell, alpha-beta/*genetics / Thymocytes/*cytology / V(D)J Recombination/*genetics</t>
  </si>
  <si>
    <t>Cyclin D1/*metabolism / Cyclin D3/*metabolism / Insulin-Secreting Cells/cytology/*metabolism / *Islets of Langerhans Transplantation / Pancreas/metabolism/*pathology / *Tissue Donors</t>
  </si>
  <si>
    <t>Cyclin D3/*biosynthesis/genetics / Cyclin-Dependent Kinase 2/*biosynthesis/genetics / Phenylurea Compounds/*administration &amp; dosage / Prostatic Neoplasms/drug therapy/*genetics/pathology / Receptors, Interleukin-8B/*biosynthesis/genetics / Triazoles/*administration &amp; dosage</t>
  </si>
  <si>
    <t>*Clonal Evolution / Multiple Myeloma/*genetics / *Translocation, Genetic</t>
  </si>
  <si>
    <t>*Adipogenesis / Hyaluronic Acid/*biosynthesis / Hyperglycemia/complications/*metabolism/pathology / Monocytes/*metabolism/pathology / Osteoblasts/*metabolism/pathology / Stem Cells/*metabolism/pathology</t>
  </si>
  <si>
    <t>Burkitt Lymphoma/drug therapy/*genetics / Oncogenes/*genetics / Transcription Factor 3/*genetics</t>
  </si>
  <si>
    <t>Cyclin-Dependent Kinases/genetics/*metabolism / Plasminogen Activator Inhibitor 1/biosynthesis/genetics/*metabolism / Urinary Bladder Neoplasms/genetics/metabolism/*pathology</t>
  </si>
  <si>
    <t>Carcinoma, Non-Small-Cell Lung/*metabolism / *Cell Proliferation / Lung Neoplasms/*metabolism / Nuclear Proteins/genetics/*metabolism / RNA-Binding Proteins/genetics/*metabolism</t>
  </si>
  <si>
    <t>*Chromosome Aberrations / Immunoglobulin kappa-Chains/*genetics / Immunoglobulin lambda-Chains/*genetics / Monoclonal Gammopathy of Undetermined Significance/*genetics / Multiple Myeloma/*genetics</t>
  </si>
  <si>
    <t>Centromere/*metabolism / Chromatids/*metabolism / Cyclin D3/*metabolism / *Mitosis / *Sister Chromatid Exchange</t>
  </si>
  <si>
    <t>*Apoptosis / *Cell Proliferation / Ikaros Transcription Factor/genetics/*metabolism</t>
  </si>
  <si>
    <t>Immunoblastic Lymphadenopathy/epidemiology/*genetics / Lymphoma, T-Cell/epidemiology/*genetics / *Mutation</t>
  </si>
  <si>
    <t>Cyclin D3/*metabolism / Cyclin-Dependent Kinase Inhibitor p27/*metabolism / Cyclin-Dependent Kinase Inhibitor p57/*metabolism / Fetal Growth Retardation/*metabolism / Ki-67 Antigen/*metabolism / Proliferating Cell Nuclear Antigen/*metabolism</t>
  </si>
  <si>
    <t>Carcinoma, Transitional Cell/*genetics / Urinary Bladder Neoplasms/*genetics</t>
  </si>
  <si>
    <t>Carcinogenesis/*genetics/metabolism / Fusion Proteins, bcr-abl/genetics/*metabolism / GATA1 Transcription Factor/*metabolism / *Gene Expression Regulation, Neoplastic / MicroRNAs/*genetics/metabolism</t>
  </si>
  <si>
    <t>Chromosomes, Human, Pair 14/*genetics / Multiple Myeloma/*genetics/metabolism / *Translocation, Genetic</t>
  </si>
  <si>
    <t>Abietanes/*pharmacology / Apoptosis/*drug effects / Colonic Neoplasms/*drug therapy / Reactive Oxygen Species/*metabolism / STAT3 Transcription Factor/*antagonists &amp; inhibitors</t>
  </si>
  <si>
    <t>Adenoma/drug therapy/metabolism/*pathology / *Cell Proliferation / Insulin-Like Growth Factor I/*physiology / Pituitary Neoplasms/drug therapy/metabolism/*pathology</t>
  </si>
  <si>
    <t>Cell Movement/*genetics / Cyclin D3/*genetics / *Gene Fusion / Large-Conductance Calcium-Activated Potassium Channel beta Subunits/*genetics / Low Density Lipoprotein Receptor-Related Protein-1/*genetics / Nerve Tissue Proteins/*genetics / Osteosarcoma/*genetics/metabolism/pathology / Ribonucleoproteins, Small Nuclear/*genetics</t>
  </si>
  <si>
    <t>*Molecular Targeted Therapy / Osteosarcoma/*genetics/*therapy</t>
  </si>
  <si>
    <t>Biomarkers, Tumor/*genetics / Gene Expression Regulation, Neoplastic/*genetics / Gene Regulatory Networks/*genetics / Melanoma/*genetics / Signal Transduction/*genetics</t>
  </si>
  <si>
    <t>Carcinoma, Squamous Cell/*genetics / Genes, cdc/*genetics / Genetic Predisposition to Disease/*genetics / Mouth Neoplasms/*genetics / Polymorphism, Single Nucleotide/*genetics</t>
  </si>
  <si>
    <t>Calcitriol/*pharmacology / Cell Cycle/*drug effects/genetics / Muscle, Skeletal/*drug effects/metabolism / Receptors, Calcitriol/*genetics/metabolism / p38 Mitogen-Activated Protein Kinases/*genetics/metabolism</t>
  </si>
  <si>
    <t>Cyclin-Dependent Kinases/*genetics/metabolism / Cyclins/*genetics/metabolism / Interphase/*physiology / MicroRNAs/*metabolism</t>
  </si>
  <si>
    <t>Peptide Initiation Factors/*genetics / RNA, Small Interfering/*genetics / RNA-Binding Proteins/*genetics / Stomach Neoplasms/*pathology</t>
  </si>
  <si>
    <t>*Cell Cycle Checkpoints / Ki-1 Antigen/*biosynthesis/genetics / Lymphoma, Large-Cell, Anaplastic/genetics/*metabolism/pathology / Neoplasm Proteins/genetics/*metabolism / Receptor Protein-Tyrosine Kinases/genetics/*metabolism / *Signal Transduction / Transcription Factors/genetics/*metabolism</t>
  </si>
  <si>
    <t>Cyclin D3/antagonists &amp; inhibitors/*genetics / DNA Repair/*genetics/immunology / Receptors, Antigen, T-Cell, alpha-beta/*genetics/immunology</t>
  </si>
  <si>
    <t>Breast Neoplasms/metabolism/*pathology / Cyclin D3/*genetics/*metabolism / Estrogen Receptor alpha/*metabolism / Integrin beta3/*genetics / *Signal Transduction</t>
  </si>
  <si>
    <t>Antiviral Agents/*therapeutic use / *Gene Expression Profiling / Hepatitis C, Chronic/*drug therapy/*immunology / *Host-Pathogen Interactions</t>
  </si>
  <si>
    <t>*MAP Kinase Signaling System / Parathyroid Hormone-Related Protein/*physiology</t>
  </si>
  <si>
    <t>Antineoplastic Agents/*pharmacology / Gene Expression Regulation, Leukemic/*drug effects/genetics / Leukemia, T-Cell/*drug therapy/genetics/metabolism / Organophosphates/*pharmacology / Quaternary Ammonium Compounds/*pharmacology / Retinoblastoma Protein/*biosynthesis/genetics / Signal Transduction/*drug effects/genetics</t>
  </si>
  <si>
    <t>B-Lymphocytes/cytology/*metabolism / Cell Cycle Checkpoints/*physiology / Immunoglobulin Heavy Chains/*biosynthesis/genetics / Immunoglobulin Light Chains/*biosynthesis/genetics / Protein-Serine-Threonine Kinases/genetics/*metabolism / V(D)J Recombination/*physiology</t>
  </si>
  <si>
    <t>Ethanol/*adverse effects / Leukocytes, Mononuclear/cytology/*drug effects / Nicotine/*pharmacology / *Polymorphism, Single Nucleotide / Tobacco Products/*adverse effects</t>
  </si>
  <si>
    <t>Adrenal Cortex/drug effects/*metabolism / Adrenocorticotropic Hormone/metabolism/*pharmacology / Cyclin D/*biosynthesis / Cyclin-Dependent Kinase Inhibitor p27/*biosynthesis / Peptide Fragments/metabolism/*pharmacology / Pro-Opiomelanocortin/metabolism/*pharmacology</t>
  </si>
  <si>
    <t>Cyclin D3/analysis/*genetics / Lymphoma, B-Cell, Marginal Zone/chemistry/*genetics / Neoplasm Proteins/analysis/*genetics / Orbital Neoplasms/chemistry/*genetics</t>
  </si>
  <si>
    <t>Cyclin D1/*genetics/metabolism / Cyclin D2/*genetics/metabolism / Gene Rearrangement/*genetics / Lymphoma, Mantle-Cell/*genetics/metabolism/*pathology</t>
  </si>
  <si>
    <t>Cell Cycle Proteins/*metabolism / Insulin/*pharmacology / Multiprotein Complexes/antagonists &amp; inhibitors/*metabolism / Signal Transduction/*drug effects / TOR Serine-Threonine Kinases/antagonists &amp; inhibitors/*metabolism / Theca Cells/*cytology</t>
  </si>
  <si>
    <t>Amaryllidaceae Alkaloids/*pharmacology / Cell Proliferation/*drug effects / Neovascularization, Pathologic/*drug therapy / Ovarian Neoplasms/*pathology / Phenanthridines/*pharmacology</t>
  </si>
  <si>
    <t>Antineoplastic Agents, Phytogenic/*pharmacology / Benzylisoquinolines/*pharmacology / Breast Neoplasms/metabolism/*pathology / Cell Cycle Checkpoints/*drug effects / G1 Phase/*drug effects</t>
  </si>
  <si>
    <t>Carcinoma, Hepatocellular/*genetics/pathology / Cell Cycle/*genetics / *Genes, Tumor Suppressor / Liver Neoplasms/*genetics/pathology / MicroRNAs/*genetics/metabolism / *Multigene Family</t>
  </si>
  <si>
    <t>Cattle/*physiology / Cyclin-Dependent Kinase Inhibitor Proteins/genetics/*metabolism / Cyclins/genetics/*metabolism / Gene Expression Regulation/*physiology / Granulosa Cells/*metabolism</t>
  </si>
  <si>
    <t>Apoptosis/*drug effects / Astrocytes/*metabolism / Culture Media, Conditioned/*pharmacology / Cyclin D3/*biosynthesis/metabolism / Lipopolysaccharides/*pharmacology / Neurons/*cytology/drug effects/metabolism / Proto-Oncogene Proteins c-akt/*metabolism / Signal Transduction/*drug effects</t>
  </si>
  <si>
    <t>Burkitt Lymphoma/*genetics/metabolism/pathology</t>
  </si>
  <si>
    <t>Androgens/biosynthesis/*pharmacology / Leydig Cells/*cytology / Luteinizing Hormone/*pharmacology / Stem Cells/*cytology</t>
  </si>
  <si>
    <t>Biomarkers, Tumor/*genetics / Cyclin D3/*genetics / In Situ Hybridization, Fluorescence/*methods / Urinary Bladder Neoplasms/*genetics/mortality</t>
  </si>
  <si>
    <t>Carcinoma, Hepatocellular/*genetics/pathology / Cyclin D3/*genetics/metabolism / Down-Regulation/*genetics / E2F3 Transcription Factor/*genetics/metabolism / G1 Phase/*genetics / Liver Neoplasms/*genetics/pathology / MicroRNAs/genetics/*metabolism / S Phase/*genetics</t>
  </si>
  <si>
    <t>Biomarkers/*metabolism / Cell Cycle/*physiology / *Cell Differentiation / Eye Proteins/*physiology / Homeodomain Proteins/*physiology / Neurons/*cytology/metabolism / Paired Box Transcription Factors/*physiology / Repressor Proteins/*physiology / Retina/*cytology/metabolism / Stem Cells/*cytology/metabolism</t>
  </si>
  <si>
    <t>*Polymorphism, Single Nucleotide / Salivary Gland Neoplasms/*genetics/pathology</t>
  </si>
  <si>
    <t>Carcinoma, Non-Small-Cell Lung/*drug therapy/mortality / ErbB Receptors/*antagonists &amp; inhibitors / Lung Neoplasms/*drug therapy/mortality / Quinazolines/*therapeutic use</t>
  </si>
  <si>
    <t>Cell Nucleus/genetics/*metabolism / Erythropoietin/*therapeutic use / Myelodysplastic Syndromes/drug therapy/*metabolism/pathology / Signal Transduction/*drug effects</t>
  </si>
  <si>
    <t>Carcinoma, Hepatocellular/genetics/metabolism/*pathology / Cell Cycle Checkpoints/*genetics / Cyclin D3/*biosynthesis/*genetics/metabolism / Liver Neoplasms/genetics/metabolism/*pathology / MicroRNAs/*biosynthesis/*genetics/metabolism</t>
  </si>
  <si>
    <t>Astrocytes/*metabolism / Cyclin-Dependent Kinases/genetics/*metabolism / Galactosyltransferases/*metabolism</t>
  </si>
  <si>
    <t>Apoptosis/*drug effects / Cell Cycle/*drug effects / G1 Phase/*drug effects / Indoles/*pharmacology / Precursor T-Cell Lymphoblastic Leukemia-Lymphoma/*drug therapy/*metabolism</t>
  </si>
  <si>
    <t>Myotonic Disorders/*enzymology/*genetics / Myotonic Dystrophy/*enzymology/*genetics / Phospholipase C beta/*genetics/*metabolism</t>
  </si>
  <si>
    <t>Cell Cycle/*physiology / Cell Cycle Checkpoints/*physiology / ErbB Receptors/agonists/genetics/*metabolism / MAP Kinase Signaling System/*physiology / TRPC Cation Channels/genetics/*metabolism</t>
  </si>
  <si>
    <t>Carcinoma, Squamous Cell/chemically induced/*metabolism/pathology / Cyclin D1/genetics/*metabolism / Cyclin D3/genetics/*metabolism / Papilloma/chemically induced/*metabolism/pathology / Skin Neoplasms/chemically induced/*metabolism/pathology</t>
  </si>
  <si>
    <t>Cyclin D1/genetics/*metabolism / Cyclin D2/genetics/*metabolism / Cyclin D3/genetics/*metabolism / Epididymis/cytology/*metabolism</t>
  </si>
  <si>
    <t>Cell Cycle Proteins/chemistry/genetics/*metabolism / Cyclin-Dependent Kinase 2/*metabolism / Cyclin-Dependent Kinase Inhibitor p27/chemistry/*metabolism / Fibroblasts/cytology/*enzymology / Nuclear Proteins/chemistry/genetics/*metabolism</t>
  </si>
  <si>
    <t>Brain Neoplasms/*genetics/pathology / Cell Cycle Checkpoints/*genetics / Glioblastoma/*genetics/metabolism/pathology / MicroRNAs/genetics/*metabolism</t>
  </si>
  <si>
    <t>*Cell Cycle Checkpoints / Cell Differentiation/*genetics / Cyclin D3/*metabolism / PAX7 Transcription Factor/genetics/*metabolism</t>
  </si>
  <si>
    <t>Carcinoma, Non-Small-Cell Lung/genetics/*pathology / Connexins/genetics/*physiology / Lung Neoplasms/genetics/*pathology / Tumor Suppressor Proteins/genetics/*physiology</t>
  </si>
  <si>
    <t>Erythrocyte Indices/*genetics / European Continental Ancestry Group/*genetics / Hemoglobins/*genetics / Quantitative Trait Loci/*genetics</t>
  </si>
  <si>
    <t>Glycogen Synthase Kinase 3/antagonists &amp; inhibitors/genetics/*metabolism / Muscle, Skeletal/*enzymology/pathology / Myotonic Dystrophy/drug therapy/*enzymology/pathology</t>
  </si>
  <si>
    <t>Decidua/cytology/drug effects/*metabolism / *Gene Expression Regulation, Developmental / Smad3 Protein/genetics/*metabolism</t>
  </si>
  <si>
    <t>Cell Cycle/*physiology / *Cell Differentiation / Cyclin D3/genetics/*metabolism / Erythrocytes/*cytology/*metabolism</t>
  </si>
  <si>
    <t>Carcinoma/*metabolism / Cell Cycle Proteins/*metabolism / Gene Expression Regulation, Neoplastic/*physiology / MicroRNAs/*metabolism / Ovarian Neoplasms/*metabolism</t>
  </si>
  <si>
    <t>Bone Neoplasms/*genetics/*pathology / *DNA Copy Number Variations</t>
  </si>
  <si>
    <t>Cell Cycle/*physiology / Cell Nucleus/*metabolism / *Cell Proliferation / Cyclin D3/genetics/*metabolism / Gene Expression Regulation/*immunology / Immunoglobulin Variable Region/genetics/*metabolism / Precursor Cells, B-Lymphoid/*metabolism</t>
  </si>
  <si>
    <t>Adenocarcinoma/metabolism/pathology/*physiopathology / Cyclin D1/deficiency/metabolism/*physiology / Mammary Neoplasms, Experimental/pathology/*physiopathology/prevention &amp; control / Prolactin/metabolism/*physiology</t>
  </si>
  <si>
    <t>Cyclin D3/*antagonists &amp; inhibitors/physiology / Cyclin-Dependent Kinase 4/*antagonists &amp; inhibitors/physiology / Cyclin-Dependent Kinase 6/*antagonists &amp; inhibitors/physiology / Precursor T-Cell Lymphoblastic Leukemia-Lymphoma/*drug therapy/etiology</t>
  </si>
  <si>
    <t>Biomarkers, Tumor/genetics/*metabolism / Carcinoma, Hepatocellular/*genetics/virology / *Gene Expression Regulation, Neoplastic / Hepatitis B/*complications / Liver Neoplasms/*genetics/virology / MicroRNAs/*metabolism</t>
  </si>
  <si>
    <t>Adenocarcinoma/genetics/*metabolism/pathology / *Gene Regulatory Networks / Lung Neoplasms/genetics/*metabolism/pathology</t>
  </si>
  <si>
    <t>Burkitt Lymphoma/*drug therapy/*genetics/metabolism/pathology / *Genomics / *Molecular Targeted Therapy</t>
  </si>
  <si>
    <t>*5' Untranslated Regions / *Cell Cycle / Cyclin D3/*genetics / *G-Quadruplexes / *Gene Expression Regulation / *Protein Biosynthesis</t>
  </si>
  <si>
    <t>*Cell Differentiation/drug effects / *MAP Kinase Signaling System/drug effects / Mesenchymal Stem Cells/*cytology/drug effects/*physiology / Proto-Oncogene Proteins c-akt/*metabolism / Receptor, Platelet-Derived Growth Factor beta/*metabolism</t>
  </si>
  <si>
    <t>Adenocarcinoma/*drug therapy/metabolism/pathology / Antineoplastic Agents/isolation &amp; purification/*pharmacology / Cell Cycle/*drug effects / Citrus/*chemistry / Colonic Neoplasms/*drug therapy/metabolism/pathology / Limonins/isolation &amp; purification/*pharmacology / Plant Extracts/*pharmacology</t>
  </si>
  <si>
    <t>Cyclin D1/*genetics/metabolism / Cyclin D2/*genetics/metabolism / Cyclin D3/*genetics/metabolism / Leukemia, Lymphocytic, Chronic, B-Cell/*genetics/metabolism/pathology / Lymphoma, Large B-Cell, Diffuse/*genetics/metabolism/pathology / SOXC Transcription Factors/*genetics/metabolism</t>
  </si>
  <si>
    <t>Antineoplastic Agents/*pharmacology / Breast Neoplasms/*drug therapy/genetics/metabolism/pathology / Cell Proliferation/*drug effects / Cyclin D3/genetics/*metabolism / Nicotine/*pharmacology / Nicotinic Agonists/*pharmacology / Receptors, Nicotinic/*drug effects/genetics/metabolism / Terpenes/*pharmacology</t>
  </si>
  <si>
    <t>B-Lymphocytes/*cytology/*immunology/metabolism / Cyclin D3/deficiency/genetics/*immunology / Germinal Center/*cytology/*immunology/metabolism</t>
  </si>
  <si>
    <t>*Cell Cycle / Cell Cycle Proteins/*metabolism / Insulin-Secreting Cells/*cytology/*metabolism / Pancreas/cytology/*embryology/*growth &amp; development/metabolism</t>
  </si>
  <si>
    <t>Carcinoma, Non-Small-Cell Lung/*genetics/mortality/therapy / *Genes, cdc / Lung Neoplasms/*genetics/mortality/therapy / *Polymorphism, Single Nucleotide</t>
  </si>
  <si>
    <t>Centrioles/*metabolism / Centrosome/*metabolism / Cyclin D3/metabolism/*physiology / *Mitosis / Protein-Serine-Threonine Kinases/genetics/*metabolism</t>
  </si>
  <si>
    <t>Multiple Myeloma/*genetics/pathology / Reverse Transcriptase Polymerase Chain Reaction/*methods / Translocation, Genetic/*genetics</t>
  </si>
  <si>
    <t>Adenocarcinoma/*genetics/pathology / Biomarkers, Tumor/*genetics / *Chromosome Aberrations / *Genes, Tumor Suppressor / Pancreatic Neoplasms/*genetics/pathology</t>
  </si>
  <si>
    <t>Cell Transformation, Neoplastic/*genetics/metabolism / Cyclin D1/*genetics/metabolism / Lymphoma, B-Cell/*genetics/metabolism / Proto-Oncogene Proteins c-bcl-2/*genetics/metabolism / Proto-Oncogene Proteins c-myc/*genetics/metabolism</t>
  </si>
  <si>
    <t>CD5 Antigens/*biosynthesis / Cyclin D2/*genetics / Immunoglobulin lambda-Chains/*genetics / Lymphoma, B-Cell/diagnosis/*genetics/metabolism / Lymphoma, Mantle-Cell/diagnosis/*genetics/metabolism</t>
  </si>
  <si>
    <t>*Chromosome Aberrations / Lymphoma, Mantle-Cell/*genetics/*pathology</t>
  </si>
  <si>
    <t>Cyclin D1/*metabolism / Cyclin D3/*metabolism / Cyclin E/*metabolism / Cyclin G1/*metabolism / Cyclin-Dependent Kinase Inhibitor Proteins/*metabolism / Placenta/*metabolism / Tumor Suppressor Protein p53/*metabolism</t>
  </si>
  <si>
    <t>*Chromosomes, Human, Pair 6 / *Gene Rearrangement / Immunoglobulin Heavy Chains/*genetics / Leukemia, Plasma Cell/blood/*genetics/pathology / *Translocation, Genetic</t>
  </si>
  <si>
    <t>Cell Cycle Proteins/*metabolism / Cyclin D3/*metabolism / DNA-Binding Proteins/*metabolism / Hodgkin Disease/*metabolism/*pathology / Nuclear Proteins/*metabolism</t>
  </si>
  <si>
    <t>Multiple Myeloma/*diagnosis/genetics / *Oligonucleotide Array Sequence Analysis</t>
  </si>
  <si>
    <t>Gene Rearrangement, beta-Chain T-Cell Antigen Receptor/*genetics/immunology / Genes, T-Cell Receptor beta/*genetics/immunology / Receptors, Antigen, T-Cell, alpha-beta/*genetics/immunology / T-Lymphocytes/*cytology/immunology</t>
  </si>
  <si>
    <t>Adenocarcinoma/metabolism/*secondary / Colorectal Neoplasms/*metabolism/*pathology / Cyclin D2/*metabolism / Liver Neoplasms/metabolism/*secondary</t>
  </si>
  <si>
    <t>Biomarkers, Tumor/*genetics / Carcinoma in Situ/*diagnosis/genetics/pathology/therapy / *Gene Expression Profiling / *Gene Expression Regulation, Neoplastic / Genetic Testing/*methods / Urinary Bladder Neoplasms/*diagnosis/genetics/pathology/therapy</t>
  </si>
  <si>
    <t>Antigens, Differentiation, Myelomonocytic/*metabolism / Precursor T-Cell Lymphoblastic Leukemia-Lymphoma/drug therapy/*immunology / Transcription Factors/*metabolism</t>
  </si>
  <si>
    <t>Breast Neoplasms/*enzymology/genetics/mortality/pathology / Carcinoma/*enzymology/genetics/mortality/pathology / *Cell Movement/drug effects / *Cell Proliferation/drug effects / GTP-Binding Proteins/genetics/*metabolism / Neoplasm Proteins/genetics/*metabolism / Receptors, Cell Surface/genetics/*metabolism</t>
  </si>
  <si>
    <t>Cyclin D2/genetics/*metabolism / Cyclin D3/genetics/*metabolism / Lymphoma, Large B-Cell, Diffuse/genetics/metabolism/*pathology / Lymphoma, Mantle-Cell/*metabolism/pathology</t>
  </si>
  <si>
    <t>Apoptosis/*drug effects/*physiology / Cyclin D3/*metabolism / Lipopolysaccharides/*pharmacology / *Schwann Cells/cytology/drug effects/metabolism</t>
  </si>
  <si>
    <t>Carcinoma, Pancreatic Ductal/enzymology/*genetics/pathology / Cyclin D1/*genetics/metabolism / Cyclin D3/*genetics/metabolism / Pancreatic Neoplasms/enzymology/*genetics/pathology</t>
  </si>
  <si>
    <t>Inhibin-beta Subunits/genetics/*metabolism / Sertoli Cells/cytology/*metabolism / Spermatogonia/cytology/*metabolism</t>
  </si>
  <si>
    <t>Anemia, Aplastic/*pathology / Apoptosis/*physiology / CD4-Positive T-Lymphocytes/*cytology / *Cell Proliferation / Hematopoiesis/*physiology / Hematopoietic Stem Cells/cytology/*metabolism</t>
  </si>
  <si>
    <t>Antineoplastic Agents/isolation &amp; purification/*pharmacology / Cyclin D/*biosynthesis / Cyclin-Dependent Kinase Inhibitor p21/*biosynthesis / Cyclin-Dependent Kinase Inhibitor p27/*biosynthesis / G1 Phase/*drug effects / Glycoproteins/isolation &amp; purification/*pharmacology</t>
  </si>
  <si>
    <t>Biomarkers, Tumor/analysis/*genetics / Breast Neoplasms/chemistry/*genetics/*mortality/pathology/therapy / Gene Expression Profiling/*methods / *Gene Expression Regulation, Neoplastic / *Genetic Markers / *Oligonucleotide Array Sequence Analysis / *Online Systems</t>
  </si>
  <si>
    <t>B-Lymphocytes/cytology/*immunology/*metabolism / Cyclin D3/deficiency/genetics/*physiology / Germinal Center/cytology/*immunology/*metabolism / Lymphoid Tissue/cytology/*immunology/*metabolism</t>
  </si>
  <si>
    <t>*Gene Expression Regulation, Enzymologic / *Gene Expression Regulation, Neoplastic / Lymphoma, B-Cell/*enzymology/genetics/immunology / PTEN Phosphohydrolase/genetics/immunology/*metabolism / Phosphoric Monoester Hydrolases/genetics/immunology/*metabolism</t>
  </si>
  <si>
    <t>Cyclin D1/*metabolism / Cyclin D3/genetics/*metabolism / *Mitosis/drug effects</t>
  </si>
  <si>
    <t>CD28 Antigens/*immunology / CD4-Positive T-Lymphocytes/cytology/drug effects/immunology/*metabolism / Cell Cycle Proteins/genetics/*metabolism / Gene Expression Regulation/drug effects/*immunology / I-kappa B Kinase/*antagonists &amp; inhibitors / Interleukin-2/antagonists &amp; inhibitors/genetics/immunology/*metabolism / Lymphocyte Activation/drug effects/*immunology</t>
  </si>
  <si>
    <t>Antineoplastic Agents/*therapeutic use / Boronic Acids/*therapeutic use / Cyclin D1/*genetics/metabolism / Cyclin D2/*genetics/metabolism / Cyclin D3/*genetics/metabolism / Multiple Myeloma/*drug therapy/genetics/pathology / Pyrazines/*therapeutic use</t>
  </si>
  <si>
    <t>Carcinoma, Non-Small-Cell Lung/genetics/*metabolism/pathology / Cyclin D1/genetics/*metabolism / Cyclin D3/genetics/*metabolism / Intracellular Signaling Peptides and Proteins/genetics/*metabolism / Lung Neoplasms/genetics/*metabolism/pathology / Mitosis/*physiology</t>
  </si>
  <si>
    <t>Cyclin D/*physiology / Cyclin-Dependent Kinase 6/*genetics/metabolism/physiology / Insulin-Secreting Cells/cytology/*physiology/*transplantation</t>
  </si>
  <si>
    <t>Antineoplastic Agents/*pharmacology/therapeutic use / Arginase/*pharmacology/therapeutic use / Cell Cycle/*drug effects / *Polyethylene Glycols / Precursor T-Cell Lymphoblastic Leukemia-Lymphoma/*drug therapy/metabolism/mortality</t>
  </si>
  <si>
    <t>Biomarkers, Tumor/*genetics / Carcinoma in Situ/drug therapy/*genetics/mortality / Carcinoma, Transitional Cell/drug therapy/*genetics/mortality / Cyclin D3/*genetics / *Gene Amplification / *Gene Expression Regulation, Neoplastic / Urinary Bladder Neoplasms/drug therapy/*genetics/mortality</t>
  </si>
  <si>
    <t>Breast Neoplasms/*genetics / Cyclin D1/*genetics / *G1 Phase / *Gene Amplification / Proto-Oncogene Proteins c-myc/*genetics / *S Phase / *Sequence Deletion</t>
  </si>
  <si>
    <t>Basic Helix-Loop-Helix Leucine Zipper Transcription Factors/*genetics / Carcinoma, Renal Cell/*chemistry/genetics/pathology/therapy / Cell Cycle Proteins/*analysis / *Chromosomes, Human, X / *Gene Expression Regulation, Neoplastic / Kidney Neoplasms/*chemistry/genetics/pathology/therapy / *Translocation, Genetic</t>
  </si>
  <si>
    <t>Autophagy/drug effects/*physiology / Cyclins/*metabolism / Hyaluronic Acid/*metabolism / Hyperglycemia/*metabolism/pathology / Mesangial Cells/cytology/drug effects/*metabolism / Monocytes/cytology/*metabolism</t>
  </si>
  <si>
    <t>Cell Cycle/*genetics / Ovarian Neoplasms/*genetics / Polymorphism, Single Nucleotide/*genetics</t>
  </si>
  <si>
    <t>*Cell Cycle / GATA2 Transcription Factor/biosynthesis/genetics/*physiology / Hematopoietic Stem Cells/*cytology</t>
  </si>
  <si>
    <t>Anthraquinones/*pharmacology / Apoptosis/*drug effects/physiology / Calcium/*metabolism / Endoplasmic Reticulum/*drug effects/metabolism / Lung Neoplasms/*drug therapy/metabolism/pathology</t>
  </si>
  <si>
    <t>*Bupleurum / Cyclin-Dependent Kinase Inhibitor p27/genetics/immunology/*metabolism / Cyclins/genetics/immunology/*metabolism / Oleanolic Acid/*analogs &amp; derivatives/pharmacology / Saponins/*pharmacology / T-Lymphocytes/drug effects/immunology/*metabolism/pathology</t>
  </si>
  <si>
    <t>Cyclin-Dependent Kinase 4/*chemistry / Cyclins/*chemistry</t>
  </si>
  <si>
    <t>Apoptosis/*drug effects / Cell Cycle/*drug effects / Endoplasmic Reticulum/*drug effects/pathology / HIV Protease Inhibitors/*pharmacology / Nelfinavir/*pharmacology / Neoplasms, Glandular and Epithelial/genetics/*metabolism/pathology / Ovarian Neoplasms/genetics/*metabolism/pathology / *Protein Folding</t>
  </si>
  <si>
    <t>Interleukin-11/*antagonists &amp; inhibitors / Uterus/drug effects/*immunology/metabolism/*pathology</t>
  </si>
  <si>
    <t>Cyclins/*biosynthesis/genetics/metabolism / Insulin-Secreting Cells/cytology/*metabolism / Protein Biosynthesis/drug effects/*physiology / Signal Transduction/drug effects/*physiology / Transcription Factors/genetics/*metabolism</t>
  </si>
  <si>
    <t>Breast Neoplasms/*genetics/metabolism/pathology / Cyclin D1/*genetics/metabolism / Cyclins/*genetics/metabolism / E2F2 Transcription Factor/*genetics/metabolism / Polymorphism, Genetic/*genetics / Receptor, ErbB-2/*genetics/metabolism</t>
  </si>
  <si>
    <t>Cyclins/*metabolism / Estrogen Receptor alpha/*metabolism / Proteasome Endopeptidase Complex/*metabolism / *Protein Processing, Post-Translational / Repressor Proteins/*metabolism / Ubiquitin/*metabolism</t>
  </si>
  <si>
    <t>CD4-Positive T-Lymphocytes/*enzymology/pathology / Cyclin-Dependent Kinase 4/genetics/*metabolism / Cyclin-Dependent Kinase 6/genetics/*metabolism / Cyclins/*metabolism / Precursor Cell Lymphoblastic Leukemia-Lymphoma/*enzymology/pathology / Receptor, Notch1/genetics/*metabolism</t>
  </si>
  <si>
    <t>Lipodystrophy, Familial Partial/*genetics/pathology / Nuclear Proteins/*genetics/metabolism / Protein Precursors/*genetics/metabolism / Subcutaneous Fat/*pathology/ultrastructure</t>
  </si>
  <si>
    <t>Carcinoma, Renal Cell/*metabolism/mortality/pathology / Kidney Neoplasms/*metabolism/mortality/pathology</t>
  </si>
  <si>
    <t>Cyclins/chemistry/*genetics/metabolism / Cysteine Endopeptidases/chemistry/*genetics/metabolism / DNA, Complementary/*genetics / Gene Expression Regulation/*genetics / Swine/genetics/*metabolism / ras Proteins/chemistry/*genetics/metabolism</t>
  </si>
  <si>
    <t>Aging/genetics/*metabolism / Glycogen Synthase Kinase 3/deficiency/genetics/*metabolism / Liver Regeneration/drug effects/genetics/*physiology</t>
  </si>
  <si>
    <t>Adipocytes/*cytology/drug effects/*enzymology / *Cell Differentiation/drug effects / Cell Nucleus/drug effects/*enzymology / Cyclin-Dependent Kinase 4/*metabolism / Cyclins/*metabolism / Phospholipase C beta/*metabolism</t>
  </si>
  <si>
    <t>Lung Neoplasms/*metabolism/therapy / Phosphorus, Dietary/*administration &amp; dosage / Proto-Oncogene Proteins c-akt/*metabolism / Signal Transduction/*drug effects</t>
  </si>
  <si>
    <t>*Cell Proliferation / Epithelial Cells/cytology/*physiology / Estrous Cycle/*physiology / Uterus/*cytology/physiology</t>
  </si>
  <si>
    <t>Cyclin D3/*metabolism / Dinoprostone/*pharmacology / Mesangial Cells/*cytology/drug effects/*metabolism</t>
  </si>
  <si>
    <t>*Chromosome Deletion / Chromosomes, Human, Pair 13/*genetics / Paraproteinemias/*genetics/pathology / *Translocation, Genetic</t>
  </si>
  <si>
    <t>Base Sequence/*genetics / Erythrocyte Indices/*genetics / *Genome, Human / *Monocytes / *Quantitative Trait Loci</t>
  </si>
  <si>
    <t>*Cell Movement / *Laser Coagulation / Retina/*pathology</t>
  </si>
  <si>
    <t>*Alleles / B-Lymphocytes/*physiology / Breast Neoplasms/blood/*genetics/metabolism / *Gene Expression Regulation / *Gene Expression Regulation, Neoplastic / Leukocytes, Mononuclear/*physiology</t>
  </si>
  <si>
    <t>Cell Cycle/*genetics / *Genetic Predisposition to Disease / Ovarian Neoplasms/etiology/*genetics / *Polymorphism, Single Nucleotide</t>
  </si>
  <si>
    <t>B-Lymphocytes/*cytology/immunology / Cell Cycle/genetics/*immunology / Cell Differentiation/*immunology / Immunoglobulin Light Chains/*genetics / Signal Transduction/*immunology / ras Proteins/genetics/*immunology/metabolism</t>
  </si>
  <si>
    <t>Cyclins/genetics/*metabolism / Herpesvirus 1, Human/genetics/*metabolism / Immediate-Early Proteins/genetics/*metabolism / Ubiquitin-Protein Ligases/genetics/*metabolism</t>
  </si>
  <si>
    <t>Cyclin D1/*biosynthesis/genetics / Cyclins/*biosynthesis/genetics / *Gene Expression Profiling / Lymphoma, Mantle-Cell/*diagnosis / Pathology/*methods</t>
  </si>
  <si>
    <t>*Cell Survival / Multiple Myeloma/*metabolism / Protein Kinases/*metabolism / TOR Serine-Threonine Kinases/*metabolism</t>
  </si>
  <si>
    <t>B-Lymphocytes/pathology/*physiology / Bone Marrow Cells/pathology/*physiology / Cyclins/*genetics / *Genotype / Lymphoma, Large B-Cell, Diffuse/*genetics/immunology/pathology</t>
  </si>
  <si>
    <t>Cyclin-Dependent Kinase 4/genetics/*metabolism / Cyclin-Dependent Kinase 6/genetics/*metabolism / Cyclin-Dependent Kinases/genetics/*metabolism / *Mutation</t>
  </si>
  <si>
    <t>Aging/*metabolism / Cyclins/*metabolism / Eukaryotic Initiation Factor-2/*metabolism / Glycogen Synthase Kinase 3/*metabolism / Myotonic Dystrophy/*metabolism / RNA-Binding Proteins/*metabolism</t>
  </si>
  <si>
    <t>CDC2 Protein Kinase/genetics/*metabolism / Cell Nucleus/*enzymology/genetics / *Cell Proliferation / Cyclins/genetics/*metabolism / Neoplasm Proteins/genetics/*metabolism / Neoplasms/*enzymology/genetics / Phosphofructokinase-2/genetics/*metabolism / cdc25 Phosphatases/genetics/*metabolism</t>
  </si>
  <si>
    <t>Apoptosis/*drug effects/*physiology / Diterpenes/isolation &amp; purification/*toxicity / Microglia/*drug effects/pathology / Oligonucleotide Array Sequence Analysis/*methods</t>
  </si>
  <si>
    <t>Adenoma/genetics/metabolism/*pathology / Cell Proliferation/*drug effects / Growth Hormone-Secreting Pituitary Adenoma/genetics/metabolism/*pathology / Sirolimus/*analogs &amp; derivatives/*pharmacology</t>
  </si>
  <si>
    <t>Cell Cycle/*physiology / Cyclins/genetics/*metabolism / Dyneins/genetics/*metabolism / p21-Activated Kinases/chemistry/genetics/*metabolism</t>
  </si>
  <si>
    <t>Cyclins/genetics/*metabolism / Proteasome Endopeptidase Complex/*metabolism / Receptors, Calcitriol/genetics/*metabolism / *Transcriptional Activation / *Ubiquitination</t>
  </si>
  <si>
    <t>Chromosomes, Human, Pair 13/*genetics / Genes, Immunoglobulin Heavy Chain/*genetics / Multiple Myeloma/*genetics / Translocation, Genetic/*genetics</t>
  </si>
  <si>
    <t>*Gene Rearrangement / Genes, Immunoglobulin Heavy Chain/*genetics / Genes, myc/*genetics / Immunoglobulin Light Chains/*genetics / Multiple Myeloma/*genetics/pathology</t>
  </si>
  <si>
    <t>Adipogenesis/*genetics / Cyclin D1/antagonists &amp; inhibitors/genetics/*physiology / Cyclins/antagonists &amp; inhibitors/genetics/*physiology / *Gene Expression Regulation</t>
  </si>
  <si>
    <t>G1 Phase/*drug effects / Hepatocytes/*drug effects/pathology</t>
  </si>
  <si>
    <t>*Adenoma, Oxyphilic/chemistry/genetics/pathology / Basic Helix-Loop-Helix Leucine Zipper Transcription Factors/*genetics / *Carcinoma, Renal Cell/chemistry/genetics/pathology / Cell Cycle Proteins/*analysis/genetics / *Chromosomes, Human, X / *Gene Fusion / *Kidney Neoplasms/chemistry/genetics/pathology / Neoplasm Proteins/*genetics</t>
  </si>
  <si>
    <t>Cyclin-Dependent Kinase Inhibitor p21/genetics/*physiology / Cyclin-Dependent Kinase Inhibitor p27/genetics/*physiology / Epithelium/metabolism/*pathology / Intestine, Large/*metabolism/pathology / Intestine, Small/*metabolism/pathology / *Regeneration</t>
  </si>
  <si>
    <t>Cyclin-Dependent Kinase Inhibitor p27/*metabolism / Cyclins/*metabolism / Ki-67 Antigen/*metabolism / Prostatic Hyperplasia/*metabolism / Prostatic Neoplasms/drug therapy/*metabolism</t>
  </si>
  <si>
    <t>*Apoptosis / CCAAT-Enhancer-Binding Protein-alpha/*metabolism</t>
  </si>
  <si>
    <t>Cyclin-Dependent Kinase 4/genetics/*metabolism / Cyclins/*physiology / Embryonic Development/*genetics / Mice, Knockout/*embryology</t>
  </si>
  <si>
    <t>*Genes, cdc / Ovarian Neoplasms/*genetics/*mortality</t>
  </si>
  <si>
    <t>Breast Neoplasms/*genetics/pathology / Carcinoma, Ductal, Breast/*genetics/pathology/secondary / NF-kappa B/*metabolism</t>
  </si>
  <si>
    <t>Mitogen-Activated Protein Kinase 11/antagonists &amp; inhibitors/genetics/*physiology / Mitogen-Activated Protein Kinase 12/antagonists &amp; inhibitors/genetics/*physiology / Mitogen-Activated Protein Kinase 14/antagonists &amp; inhibitors/genetics/*physiology / Muscle Development/genetics/*physiology</t>
  </si>
  <si>
    <t>B-Lymphocytes/*drug effects/metabolism/pathology / G1 Phase/*drug effects / Immunologic Factors/*pharmacology / Isoxazoles/*pharmacology / Leukemia, Lymphocytic, Chronic, B-Cell/*pathology</t>
  </si>
  <si>
    <t>Cell Proliferation/*drug effects / Cyclins/genetics/*metabolism / Down-Regulation/*drug effects / Xanthophylls/chemistry/*pharmacology</t>
  </si>
  <si>
    <t>Antineoplastic Agents, Hormonal/*pharmacology / Apoptosis/*drug effects / Boronic Acids/*pharmacology / Caspases/*metabolism / Cyclin-Dependent Kinase 6/*metabolism / Cyclins/*metabolism / Endoplasmic Reticulum/*metabolism / Estradiol/*analogs &amp; derivatives/pharmacology / Estrogen Receptor Modulators/*pharmacology / G1 Phase/*drug effects / Multiple Myeloma/*drug therapy / Pyrazines/*pharmacology</t>
  </si>
  <si>
    <t>Breast Neoplasms/*genetics / *Cell Cycle / *Gene Expression Regulation, Neoplastic / *Polymorphism, Single Nucleotide</t>
  </si>
  <si>
    <t>Nerve Regeneration/*physiology / Neuroglia/metabolism/*physiology/transplantation / Photoreceptor Cells, Vertebrate/*physiology / Retinal Degeneration/chemically induced/metabolism/*physiopathology/therapy</t>
  </si>
  <si>
    <t>Adenocarcinoma/*genetics/metabolism / Cyclins/chemistry/genetics/*physiology / *Gene Expression Regulation, Neoplastic / Prostatic Neoplasms/*genetics/metabolism / Receptors, Androgen/genetics/*metabolism</t>
  </si>
  <si>
    <t>*Gene Expression Regulation, Neoplastic / Lymphoma, T-Cell/*metabolism / Proliferating Cell Nuclear Antigen/genetics/*physiology / Proto-Oncogene Proteins c-bcl-2/*metabolism / bcl-2-Associated X Protein/*metabolism</t>
  </si>
  <si>
    <t>Cyclins/*genetics / Keratinocytes/cytology/*physiology / Psoriasis/*pathology/*physiopathology</t>
  </si>
  <si>
    <t>Cyclin-Dependent Kinase Inhibitor p21/genetics/*metabolism / Cyclins/genetics/*metabolism / Decidua/*drug effects/metabolism / Inhibitor of Apoptosis Proteins/genetics/*metabolism / Interleukin-11/*pharmacology / Interleukin-11 Receptor alpha Subunit/*deficiency/genetics / Repressor Proteins/genetics/*metabolism</t>
  </si>
  <si>
    <t>Cyclins/*metabolism / Spinal Cord Injuries/enzymology/*metabolism/pathology</t>
  </si>
  <si>
    <t>Cyclins/*genetics / Lymphoma, Mantle-Cell/*genetics/pathology / Nuclear Proteins/*genetics / Oncogene Proteins/*genetics / *Translocation, Genetic</t>
  </si>
  <si>
    <t>Cell Cycle Proteins/*biosynthesis / Cyclin D1/*biosynthesis / Cyclin-Dependent Kinase Inhibitor p27/*biosynthesis / Cyclins/*biosynthesis / Precancerous Conditions/*metabolism / Stomach Neoplasms/*metabolism / Tumor Suppressor Protein p53/*biosynthesis</t>
  </si>
  <si>
    <t>Cell Differentiation/*physiology / Cyclins/genetics/*metabolism / Muscle Development/*physiology / *Muscle, Skeletal/cytology/physiology / Myoblasts/cytology/*physiology / RNA, Messenger/*metabolism / RNA-Binding Proteins/genetics/*metabolism</t>
  </si>
  <si>
    <t>*Genes, cdc / MicroRNAs/*metabolism / *RNA Interference</t>
  </si>
  <si>
    <t>Biomarkers, Tumor/*metabolism / Cell Nucleus/*metabolism/pathology / Cyclins/*metabolism / Gastrointestinal Stromal Tumors/*metabolism/pathology / Intracellular Signaling Peptides and Proteins/*metabolism</t>
  </si>
  <si>
    <t>*Cell Differentiation/drug effects / Cell Nucleus/drug effects/*enzymology / Myoblasts/*cytology/drug effects/*enzymology / Phospholipase C beta/chemistry/*metabolism / *Signal Transduction/drug effects</t>
  </si>
  <si>
    <t>Apoptosis/*physiology / Cyclin D1/*antagonists &amp; inhibitors/genetics/metabolism / Cyclins/genetics/*metabolism / Lentivirus/*genetics / Lymphoma, Mantle-Cell/genetics/*metabolism/pathology / RNA, Small Interfering/*pharmacology</t>
  </si>
  <si>
    <t>Cyclins/*genetics / Histone Deacetylases/*metabolism / Repressor Proteins/*metabolism / *Transcription, Genetic/drug effects</t>
  </si>
  <si>
    <t>Acidosis, Renal Tubular/etiology/*metabolism/*pathology / Cytokines/genetics/*metabolism / Kidney Tubules, Collecting/*metabolism/*pathology</t>
  </si>
  <si>
    <t>Cyclins/genetics/*metabolism / *Transcription, Genetic</t>
  </si>
  <si>
    <t>*Cell Differentiation / *Cell Proliferation / E2F2 Transcription Factor/genetics/*metabolism / Myocytes, Cardiac/*metabolism/pathology</t>
  </si>
  <si>
    <t>Berberine/*pharmacology / Multienzyme Complexes/*physiology / Muscle, Smooth, Vascular/cytology/*drug effects / Myocytes, Smooth Muscle/*drug effects / Platelet-Derived Growth Factor/*antagonists &amp; inhibitors / Protein-Serine-Threonine Kinases/*physiology</t>
  </si>
  <si>
    <t>CCAAT-Enhancer-Binding Protein-alpha/*metabolism / *Gene Expression Regulation / Histone Deacetylases/*metabolism / Liver/metabolism/*pathology / RNA-Binding Proteins/metabolism/*physiology</t>
  </si>
  <si>
    <t>Bone Neoplasms/*genetics/metabolism / Cell Cycle Proteins/*genetics / *Chromosomes, Human, Pair 6 / *Gene Amplification / Osteosarcoma/*genetics/metabolism / RNA-Binding Proteins/*genetics</t>
  </si>
  <si>
    <t>Cyclins/*genetics / Cyproheptadine/*pharmacology/therapeutic use / Gene Expression Regulation/*drug effects / Leukemia, Myeloid, Acute/*drug therapy/pathology / Multiple Myeloma/*drug therapy/pathology</t>
  </si>
  <si>
    <t>Apoptosis/*drug effects / Cell Proliferation/*drug effects / Curcumin/*pharmacology / Pituitary Hormones/blood/*metabolism / Pituitary Neoplasms/blood/*metabolism / Prolactinoma/blood/*metabolism</t>
  </si>
  <si>
    <t>Antibodies, Monoclonal/immunology/*therapeutic use / Lymphocyte Subsets/cytology/*metabolism / Multiple Myeloma/*drug therapy/immunology / Plasma Cells/cytology/*metabolism / Receptors, Immunologic/genetics/*immunology/*metabolism</t>
  </si>
  <si>
    <t>*Cytogenetic Analysis / *Gene Dosage / *Gene Expression Profiling/methods / Melanoma/*genetics</t>
  </si>
  <si>
    <t>Chromosomes, Human, Pair 14/*genetics / Immunoglobulin Heavy Chains/*genetics / Leukemia, Lymphocytic, Chronic, B-Cell/*genetics/immunology/mortality / Translocation, Genetic/*genetics</t>
  </si>
  <si>
    <t>Cyclin-Dependent Kinase Inhibitor p16/genetics/*metabolism / *Gene Regulatory Networks / *Genes, Tumor Suppressor / Neoplasms/*genetics/metabolism / Tumor Suppressor Protein p53/*metabolism</t>
  </si>
  <si>
    <t>Breast Neoplasms/*genetics/*metabolism / *Germ-Line Mutation</t>
  </si>
  <si>
    <t>Cyclin-Dependent Kinase Inhibitor p21/genetics/*physiology / Cyclin-Dependent Kinase Inhibitor p27/genetics/*physiology / Epithelium/metabolism/*pathology / Intestinal Mucosa/*metabolism</t>
  </si>
  <si>
    <t>*Cell Cycle / *Cell Proliferation / Mast Cells/*metabolism / STAT4 Transcription Factor/*metabolism / Skin/*cytology</t>
  </si>
  <si>
    <t>Leukemia, Myeloid, Acute/drug therapy/*metabolism / Stem Cells/*metabolism/pathology / fms-Like Tyrosine Kinase 3/genetics/*physiology</t>
  </si>
  <si>
    <t>Cell Cycle/*physiology / *Cell Proliferation / Cyclin-Dependent Kinase Inhibitor Proteins/*antagonists &amp; inhibitors/physiology</t>
  </si>
  <si>
    <t>Cyclins/genetics/*metabolism / Lamin Type A/genetics/*metabolism</t>
  </si>
  <si>
    <t>Cyclins/*genetics/metabolism / Peptides, Cyclic/*pharmacology / Protein Kinase C-delta/genetics/*metabolism / Signal Transduction/*drug effects</t>
  </si>
  <si>
    <t>Cell Transformation, Neoplastic/*metabolism/pathology / Cyclins/genetics/*metabolism / Leukemia, Lymphoid/*metabolism/pathology / Precursor Cell Lymphoblastic Leukemia-Lymphoma/*metabolism/pathology</t>
  </si>
  <si>
    <t>Antineoplastic Agents/*pharmacology / Breast Neoplasms/*metabolism/pathology / Intercellular Signaling Peptides and Proteins/*pharmacology / Receptor, ErbB-2/*metabolism / Sirolimus/*pharmacology</t>
  </si>
  <si>
    <t>Cyclin A/*genetics / Cyclins/*genetics / Leptin/*metabolism/pharmacology / Leydig Cells/*cytology/drug effects/*physiology</t>
  </si>
  <si>
    <t>Eukaryotic Initiation Factor-4F/*metabolism / Fusion Proteins, bcr-abl/antagonists &amp; inhibitors/*physiology / Leukemia, Myelogenous, Chronic, BCR-ABL Positive/genetics/*metabolism / *Protein Biosynthesis/drug effects / Transcription Factors/antagonists &amp; inhibitors/*metabolism</t>
  </si>
  <si>
    <t>Adjuvants, Immunologic/agonists/*pharmacology / Cell Differentiation/*drug effects/immunology / Cell Proliferation/*drug effects / Immunologic Memory/*drug effects/immunology / Oligodeoxyribonucleotides/agonists/*pharmacology / Plasma Cells/cytology/*immunology / Vitamin A/agonists/*pharmacology / Vitamins/agonists/*pharmacology</t>
  </si>
  <si>
    <t>Cyclins/*genetics/metabolism/physiology / Insulin/*physiology / Isoenzymes/metabolism/*physiology / *Muscle Development/drug effects / Muscle, Skeletal/*enzymology / Type C Phospholipases/metabolism/*physiology</t>
  </si>
  <si>
    <t>Aging/*physiology / CCAAT-Enhancer-Binding Protein-alpha/*metabolism / Growth Hormone/metabolism/*pharmacology / Phosphoenolpyruvate Carboxykinase (GTP)/*genetics/metabolism / Transcription Factors/*metabolism</t>
  </si>
  <si>
    <t>Arginine/analysis/deficiency/*physiology / *Cell Cycle / *Clonal Anergy / T-Lymphocytes/*cytology/pathology</t>
  </si>
  <si>
    <t>*Cell Cycle / Cyclin A/genetics/*metabolism / Cyclins/*metabolism / Lung/cytology/*metabolism / Proto-Oncogene Proteins c-myc/genetics/*metabolism</t>
  </si>
  <si>
    <t>Carcinoma, Squamous Cell/*physiopathology / Cyclins/*physiology / Skin Neoplasms/*physiopathology</t>
  </si>
  <si>
    <t>Biomarkers, Tumor/*metabolism / Cyclin-Dependent Kinase Inhibitor p27/*metabolism / Cyclins/*metabolism / Thyroid Neoplasms/*metabolism/pathology</t>
  </si>
  <si>
    <t>Cell Cycle/*genetics / Embryonic Stem Cells/*physiology / *Gene Expression Profiling / Germ Cells/*physiology / *Transcription, Genetic</t>
  </si>
  <si>
    <t>CDC2 Protein Kinase/genetics/*metabolism</t>
  </si>
  <si>
    <t>*Genes, cdc / Ovarian Neoplasms/*genetics/pathology</t>
  </si>
  <si>
    <t>Cyclins/*metabolism / *G1 Phase / Retinoblastoma Protein/*metabolism / Viral Proteins/metabolism/*physiology</t>
  </si>
  <si>
    <t>Aging/*drug effects/metabolism/pathology / Ghrelin/*metabolism / Indoles/*pharmacology / Receptors, Ghrelin/*agonists/metabolism / Signal Transduction/*drug effects / Spiro Compounds/*pharmacology</t>
  </si>
  <si>
    <t>Bone Neoplasms/*metabolism/pathology / Cell Cycle Proteins/*metabolism / Cyclin D1/*metabolism / Cyclins/*metabolism / *Gene Expression Regulation, Neoplastic / Ki-67 Antigen/*metabolism / Soft Tissue Neoplasms/*metabolism/pathology</t>
  </si>
  <si>
    <t>Interphase/*genetics / Multiple Myeloma/*genetics/pathology / Paraproteinemias/*genetics/pathology / Plasma Cells/*pathology / *Translocation, Genetic</t>
  </si>
  <si>
    <t>Antigens, Helminth/*immunology / Cyclin D1/*metabolism / Cyclins/*metabolism / Leukocytes, Mononuclear/*immunology / Lymphocyte Activation/*immunology / Schistosoma mansoni/*immunology</t>
  </si>
  <si>
    <t>Adenocarcinoma/*metabolism/mortality/*pathology / Cyclins/*biosynthesis / Ovarian Neoplasms/*metabolism/mortality/*pathology</t>
  </si>
  <si>
    <t>Cyclin-Dependent Kinases/genetics/*metabolism / Cyclins/genetics/*metabolism / *Gene Expression Regulation / Protein Isoforms/genetics/*metabolism / Receptors, Androgen/genetics/*metabolism</t>
  </si>
  <si>
    <t>Cell Differentiation/*physiology / Cyclins/genetics/*metabolism / Muscle Development/*physiology / Retinoblastoma Protein/genetics/*metabolism</t>
  </si>
  <si>
    <t>*Gene Expression Regulation, Leukemic / Leukemia, Myeloid/*enzymology / Neoplasm Proteins/*metabolism / fms-Like Tyrosine Kinase 3/*metabolism</t>
  </si>
  <si>
    <t>DNA Repair/*genetics / *Genetic Variation / Polymorphism, Single Nucleotide/*genetics / Proteins/chemistry/genetics/*metabolism / Ubiquitins/*metabolism</t>
  </si>
  <si>
    <t>Hematopoietic Stem Cells/cytology/*physiology / Homeodomain Proteins/*physiology / Transcription Factors/*physiology</t>
  </si>
  <si>
    <t>Cyclin-Dependent Kinase 4/*antagonists &amp; inhibitors/metabolism / Cyclin-Dependent Kinase 6/*antagonists &amp; inhibitors/metabolism / Leukemia, Myeloid/*drug therapy/metabolism/pathology / fms-Like Tyrosine Kinase 3/*antagonists &amp; inhibitors/metabolism</t>
  </si>
  <si>
    <t>Basic Helix-Loop-Helix Transcription Factors/genetics/*metabolism / CD3 Complex/genetics/*metabolism / Cell Transformation, Neoplastic/genetics/*metabolism/pathology / Cyclin-Dependent Kinase Inhibitor p16/genetics/*metabolism / Leukemia/genetics/*metabolism/*pathology / Proto-Oncogene Proteins/genetics/*metabolism</t>
  </si>
  <si>
    <t>Adenovirus E1A Proteins/*physiology / Breast Neoplasms/metabolism/*pathology / Cell Cycle/*physiology / Cyclins/*biosynthesis / Proto-Oncogene Proteins/*physiology / *Up-Regulation</t>
  </si>
  <si>
    <t>*Cell Cycle/drug effects/genetics / Cell Transformation, Neoplastic/genetics/*metabolism / Lymphoma, Large B-Cell, Diffuse/drug therapy/*enzymology/genetics / Mitogen-Activated Protein Kinase 8/antagonists &amp; inhibitors/genetics/*metabolism / Mitogen-Activated Protein Kinase 9/antagonists &amp; inhibitors/genetics/*metabolism / Oncogene Proteins, Fusion/genetics/*metabolism / Protein-Tyrosine Kinases/genetics/*metabolism / *Signal Transduction/drug effects/genetics</t>
  </si>
  <si>
    <t>Cyclins/*metabolism / Mitogen-Activated Protein Kinase 6/*metabolism / *Protein Interaction Mapping</t>
  </si>
  <si>
    <t>Biomarkers, Tumor/*metabolism / Cyclin D1/*biosynthesis/immunology / Cyclins/*biosynthesis/immunology / Neuroma, Acoustic/immunology/*metabolism/pathology</t>
  </si>
  <si>
    <t>CCAAT-Enhancer-Binding Protein-alpha/*metabolism / Cyclin-Dependent Kinase 2/*metabolism / Cyclins/antagonists &amp; inhibitors/*metabolism / Growth Inhibitors/*metabolism / Transcription Factors/*metabolism</t>
  </si>
  <si>
    <t>Carcinoma, Squamous Cell/*diagnosis/mortality/pathology / Cyclins/*genetics / *Gene Amplification / *Genes, bcl-1 / Head and Neck Neoplasms/*diagnosis/mortality/pathology / *Translocation, Genetic</t>
  </si>
  <si>
    <t>Metallothionein/*analysis / Proliferating Cell Nuclear Antigen/*analysis / Stomach Neoplasms/*chemistry/*mortality/pathology</t>
  </si>
  <si>
    <t>Biomarkers, Tumor/*metabolism / Cyclins/*metabolism / Urinary Bladder Neoplasms/genetics/*metabolism/pathology</t>
  </si>
  <si>
    <t>Astrocytes/drug effects/*metabolism / Carbenoxolone/*pharmacology / Cell Communication/drug effects/*physiology / Cell Cycle/*drug effects / Cyclin D1/*metabolism / Cyclins/*metabolism / Endothelin-1/*pharmacology / Gap Junctions/drug effects/*physiology</t>
  </si>
  <si>
    <t>Megakaryocytes/*cytology / Protein Kinases/drug effects/metabolism/*physiology / *Thrombopoiesis</t>
  </si>
  <si>
    <t>*B-Lymphocytes/metabolism/pathology / Cyclins/*metabolism / Leukemia, Lymphoid/*metabolism / Proteasome Endopeptidase Complex/*metabolism / Threonine/chemistry/genetics/*metabolism</t>
  </si>
  <si>
    <t>Carcinoma, Intraductal, Noninfiltrating/*physiopathology / Cell Cycle/*physiology / Cyclin D1/*biosynthesis / Cyclins/*biosynthesis / Estradiol/*physiology / Mammary Neoplasms, Animal/*physiopathology</t>
  </si>
  <si>
    <t>Cyclins/genetics/*metabolism / *G1 Phase / *Gene Expression Regulation / Membrane Proteins/chemistry/genetics/*metabolism / *Resting Phase, Cell Cycle / Retinoblastoma Protein/genetics/*metabolism / SARS Virus/*pathogenicity/physiology / Viral Proteins/chemistry/genetics/*metabolism</t>
  </si>
  <si>
    <t>Activating Transcription Factors/genetics/*metabolism / Apoptosis/*drug effects / Cisplatin/*pharmacology / Cyclins/*genetics/metabolism / *Transcription, Genetic / *Up-Regulation</t>
  </si>
  <si>
    <t>Cyclin D1/*metabolism / Cyclin-Dependent Kinase 4/*metabolism / Cyclins/*metabolism / Epithelial Cells/cytology/*metabolism / Retinoblastoma Protein/*metabolism / Thyroid Gland/*cytology/*metabolism</t>
  </si>
  <si>
    <t>B-Lymphocytes/cytology/*immunology / Cell Differentiation/*immunology / Cyclins/genetics/*physiology</t>
  </si>
  <si>
    <t>Chromosomes, Human, Pair 12/*genetics / Cyclins/*biosynthesis/*genetics / Leukemia-Lymphoma, Adult T-Cell/diagnosis/*genetics/metabolism / Receptors, Antigen, T-Cell/*genetics / *Translocation, Genetic</t>
  </si>
  <si>
    <t>Breast Neoplasms/*pathology/prevention &amp; control / Cyclin A/*genetics / Cyclin E/*genetics / Cyclins/*genetics / Flavonoids/*pharmacology / Mutagens/*pharmacology</t>
  </si>
  <si>
    <t>Cyclin-Dependent Kinase Inhibitor p27/*analysis/genetics/metabolism / Lymphoma, B-Cell/*chemistry</t>
  </si>
  <si>
    <t>*Chromosome Deletion / Cyclin D1/analysis/*genetics / *Gene Expression Regulation, Neoplastic / Lymphoma, T-Cell, Cutaneous/chemistry/*genetics / Retinoblastoma Protein/analysis/*genetics / Skin Neoplasms/chemistry/*genetics</t>
  </si>
  <si>
    <t>Carcinoma, Endometrioid/*metabolism/pathology / Cyclin D1/*metabolism / Cyclins/*metabolism / Endometrial Neoplasms/*metabolism/pathology / *Gene Expression Regulation, Neoplastic / PTEN Phosphohydrolase/*metabolism</t>
  </si>
  <si>
    <t>Antibiotics, Antineoplastic/*pharmacology / Breast Neoplasms/drug therapy/enzymology/*genetics/metabolism / Cyclins/biosynthesis/*genetics / Receptor, ErbB-2/*biosynthesis/genetics / Sirolimus/immunology/*pharmacology</t>
  </si>
  <si>
    <t>Carcinoma, Squamous Cell/*genetics/pathology / Cisplatin/*pharmacology / Drug Resistance, Neoplasm/*genetics / Mouth Neoplasms/*genetics/pathology</t>
  </si>
  <si>
    <t>*Cell Proliferation / Cyclins/genetics/*metabolism / Granulocyte Colony-Stimulating Factor/*metabolism / Neutrophils/cytology/*physiology</t>
  </si>
  <si>
    <t>Anthracenes/*pharmacology / Cell Proliferation/*drug effects / JNK Mitogen-Activated Protein Kinases/*antagonists &amp; inhibitors / Mast Cells/*cytology/*drug effects / Proto-Oncogene Proteins c-kit/*metabolism</t>
  </si>
  <si>
    <t>Cyclins/genetics/*metabolism / Interleukin-2/*metabolism / T-Lymphocytes/*drug effects/*metabolism / Tretinoin/*pharmacology</t>
  </si>
  <si>
    <t>Adenoma, Pleomorphic/*chemistry/pathology / Biomarkers, Tumor/*analysis/immunology / Cyclin B/*analysis/immunology / Cyclin-Dependent Kinase Inhibitor p27/*analysis/immunology / Cyclins/*analysis/immunology / Salivary Gland Neoplasms/*chemistry/pathology</t>
  </si>
  <si>
    <t>Cyclin D1/*metabolism / Cyclins/*metabolism / Epidermal Growth Factor/*pharmacology / *Mitosis/drug effects / Thyroid Gland/cytology/*drug effects/metabolism / Thyrotropin/*pharmacology</t>
  </si>
  <si>
    <t>Aging/*physiology / Estrogens/deficiency/*physiology</t>
  </si>
  <si>
    <t>Apoptosis/*drug effects/physiology / Calcium/*metabolism / *Capsicum / Caspases/*metabolism / Proto-Oncogene Proteins c-bcl-2/*metabolism / bcl-2-Associated X Protein/biosynthesis/*metabolism</t>
  </si>
  <si>
    <t>B-Lymphocyte Subsets/*cytology/immunology/metabolism / *Cell Proliferation / Cyclins/*antagonists &amp; inhibitors/*deficiency/genetics/*physiology / *Growth Inhibitors</t>
  </si>
  <si>
    <t>Cyclins/*biosynthesis / *Gene Expression Regulation, Neoplastic / Melanoma/*metabolism / Phosphatidylinositol 3-Kinases/*metabolism / Skin Neoplasms/*metabolism</t>
  </si>
  <si>
    <t>Multiple Myeloma/*classification/*genetics/immunology</t>
  </si>
  <si>
    <t>Carbon/chemistry/*pharmacology / Fibroblasts/cytology/*drug effects/metabolism / Nanotubes, Carbon/*chemistry/ultrastructure</t>
  </si>
  <si>
    <t>Cyclin-Dependent Kinase Inhibitor p27/genetics/*metabolism / Cyclins/genetics/*metabolism / Lymphoma, Non-Hodgkin/genetics/*metabolism/pathology</t>
  </si>
  <si>
    <t>Brain/growth &amp; development/*metabolism/pathology / Cyclin D1/genetics/*physiology / Cyclin E/*metabolism / Gene Expression Regulation, Developmental/*physiology</t>
  </si>
  <si>
    <t>Cyclin D1/*genetics / Multiple Myeloma/*genetics/pathology/*physiopathology</t>
  </si>
  <si>
    <t>Adenocarcinoma/enzymology/*metabolism/pathology / Agglutinins/*biosynthesis / Extracellular Signal-Regulated MAP Kinases/antagonists &amp; inhibitors/*metabolism / Gastric Mucosa/enzymology/*metabolism/pathology / Receptors, Cell Surface/*biosynthesis / Stomach Neoplasms/enzymology/*metabolism/pathology</t>
  </si>
  <si>
    <t>*Gene Expression Regulation, Developmental / Protein Kinases/*biosynthesis/chemistry / Testis/*embryology/*metabolism</t>
  </si>
  <si>
    <t>Cyclin D1/genetics/*metabolism / Cyclins/genetics/*metabolism / *G1 Phase / Liver/*cytology/embryology/*growth &amp; development/metabolism</t>
  </si>
  <si>
    <t>Cyclin-Dependent Kinases/*genetics / Cyclins/*genetics / Kidney Neoplasms/*genetics / Proto-Oncogene Proteins/*genetics / Wilms Tumor/*genetics</t>
  </si>
  <si>
    <t>Cyclins/*genetics / Immunosuppressive Agents/*pharmacology / Kidney/cytology/*drug effects/metabolism / RNA Stability/*drug effects / RNA, Messenger/*analysis / Sirolimus/*pharmacology</t>
  </si>
  <si>
    <t>*Apoptosis / B-Lymphocytes/*metabolism / Biomarkers, Tumor/*metabolism / *Gene Expression Profiling / *Leukemia, Lymphocytic, Chronic, B-Cell/classification/genetics/metabolism / Receptors, Antigen, B-Cell/*metabolism / *Signal Transduction</t>
  </si>
  <si>
    <t>Breast Neoplasms/blood supply/genetics/metabolism/*pathology / Carcinoma/blood supply/genetics/metabolism/*pathology / Vascular Endothelial Growth Factor D/biosynthesis/genetics/*physiology</t>
  </si>
  <si>
    <t>*Cell Differentiation / Cyclins/genetics/*metabolism / Lamin Type A/genetics/*metabolism / Myoblasts/*cytology/*metabolism / Retinoblastoma Protein/*metabolism</t>
  </si>
  <si>
    <t>Apigenin/*pharmacology / *Apoptosis / Breast Neoplasms/immunology/*metabolism / Caspases/*metabolism / Cytochromes c/*metabolism / Receptor, ErbB-2/*metabolism</t>
  </si>
  <si>
    <t>Cyclins/*metabolism / *G1 Phase/drug effects / Leukemia, T-Cell/*metabolism/pathology</t>
  </si>
  <si>
    <t>Bone Neoplasms/metabolism/*secondary/*therapy / Genetic Therapy/*methods / Oligonucleotides, Antisense/*administration &amp; dosage / Prostatic Neoplasms/metabolism/*therapy / Receptors, Cell Surface/*genetics/metabolism</t>
  </si>
  <si>
    <t>Carcinoma, Squamous Cell/genetics/*metabolism/*mortality / Cyclins/*biosynthesis/*genetics / *Gene Expression Regulation, Neoplastic / Laryngeal Neoplasms/genetics/*metabolism/*mortality</t>
  </si>
  <si>
    <t>Cyclins/*genetics / Leukemia, Myeloid/*genetics / *Mutation / Proto-Oncogene Proteins/*genetics / Receptor Protein-Tyrosine Kinases/*genetics</t>
  </si>
  <si>
    <t>B-Lymphocytes/cytology/*metabolism / Cell Cycle Proteins/*metabolism / Cyclin-Dependent Kinases/*metabolism / Cyclins/*metabolism / Protein Processing, Post-Translational/*physiology / Tumor Suppressor Proteins/*metabolism</t>
  </si>
  <si>
    <t>Biomarkers, Tumor/*biosynthesis / Carcinoma, Squamous Cell/*metabolism/pathology / Cyclins/*biosynthesis / Vulvar Neoplasms/*metabolism/pathology</t>
  </si>
  <si>
    <t>Carbon/*toxicity / *Nanotechnology</t>
  </si>
  <si>
    <t>Cyclins/biosynthesis/genetics/*physiology / *DNA Replication / *Genetic Therapy / Myocardial Infarction/genetics/metabolism/pathology/*therapy / Myocytes, Cardiac/*metabolism/pathology</t>
  </si>
  <si>
    <t>Apoptosis/*drug effects / Breast Neoplasms/*pathology / Cyclins/*drug effects/physiology / G1 Phase/*drug effects / Membrane Glycoproteins/*pharmacology / Microtubule-Associated Proteins/*genetics/metabolism / PPAR gamma/*agonists/genetics / Tumor Necrosis Factor-alpha/*pharmacology</t>
  </si>
  <si>
    <t>Gene Expression Profiling/*methods / Gene Expression Regulation, Neoplastic/*physiology / In Situ Hybridization, Fluorescence/*methods / Microarray Analysis/*methods / Multiple Myeloma/*genetics / Oncogenes/*genetics</t>
  </si>
  <si>
    <t>Cell Cycle Proteins/*analysis / Hodgkin Disease/metabolism/*pathology / Reed-Sternberg Cells/chemistry/*pathology</t>
  </si>
  <si>
    <t>Cat Diseases/*metabolism/pathology / Cyclins/*metabolism / Fetus/*metabolism / Lymphoid Tissue/cytology/*metabolism / Neoplasms/metabolism/pathology/*veterinary</t>
  </si>
  <si>
    <t>CD4-Positive T-Lymphocytes/*cytology/metabolism/*microbiology / G1 Phase/*immunology / Helicobacter Infections/*immunology / Helicobacter pylori/immunology/*metabolism</t>
  </si>
  <si>
    <t>*Down-Regulation / Oncogene Proteins, Fusion/*genetics/*metabolism / Phospholipase D/*biosynthesis / Platelet-Derived Growth Factor/*antagonists &amp; inhibitors/metabolism / RNA, Small Interfering/*metabolism / Sarcoma, Ewing/*metabolism / *Signal Transduction / Transcription Factors/*genetics/*metabolism</t>
  </si>
  <si>
    <t>Cyclin D1/*deficiency/genetics / *Gene Expression Profiling / Lymphoma, Mantle-Cell/*genetics/immunology/*pathology</t>
  </si>
  <si>
    <t>Cyclins/analysis/*genetics / *Gene Expression Regulation, Neoplastic / Leukemia/genetics/*pathology</t>
  </si>
  <si>
    <t>*Gene Expression / Lymphoma, Large B-Cell, Diffuse/*enzymology/*genetics / Protein-Tyrosine Kinases/*metabolism</t>
  </si>
  <si>
    <t>Cell Adhesion Molecules/*genetics / Chromosomes, Human, Pair 6/*genetics / Cyclins/*genetics / *Gene Amplification / Lymphoma, B-Cell/*genetics / Lymphoma, Large B-Cell, Diffuse/*genetics</t>
  </si>
  <si>
    <t>Acute Kidney Injury/*chemically induced/pathology/*physiopathology / Immunosuppressive Agents/*toxicity / Kidney Tubules/*drug effects/pathology/physiopathology / Proteinuria/pathology/*physiopathology / Sirolimus/*toxicity</t>
  </si>
  <si>
    <t>Core Binding Factor Alpha 2 Subunit/genetics/*metabolism / Cyclins/genetics/*metabolism / *Gene Expression Regulation</t>
  </si>
  <si>
    <t>Biomarkers, Tumor/*analysis / Cell Cycle Proteins/*analysis / Neoplasms/metabolism/*pathology</t>
  </si>
  <si>
    <t>Adipocytes/*cytology/metabolism / Cyclins/metabolism/*physiology / PPAR gamma/*metabolism</t>
  </si>
  <si>
    <t>Cell Cycle/*genetics / Cyclins/*genetics / RNA Stability/*genetics / RNA, Messenger/genetics/*metabolism</t>
  </si>
  <si>
    <t>Cell Division/drug effects/genetics/*physiology / Cyclins/*analysis / *G1 Phase</t>
  </si>
  <si>
    <t>Cyclin D1/*genetics / *Gene Expression Profiling / Multiple Myeloma/classification/*genetics</t>
  </si>
  <si>
    <t>Apoptosis/*drug effects / Carcinoma, Hepatocellular/*drug therapy/metabolism/pathology / Cell Cycle/*drug effects / Cyclin-Dependent Kinase Inhibitor p27/*metabolism / Liver Neoplasms/*drug therapy/metabolism/pathology</t>
  </si>
  <si>
    <t>Carcinoma, Squamous Cell/*genetics / Cell Cycle Proteins/*genetics / Cyclin D1/*genetics / Cyclins/*genetics / Laryngeal Neoplasms/*genetics / Tumor Suppressor Proteins/*genetics</t>
  </si>
  <si>
    <t>*Cell Proliferation / Cyclin D1/genetics/*physiology / Cyclins/genetics/*physiology / Fibroblasts/cytology/*metabolism / Genes, ras/*physiology / Proto-Oncogene Proteins c-myc/*physiology</t>
  </si>
  <si>
    <t>Cyclins/*metabolism / Lymphoma, Large B-Cell, Diffuse/*enzymology/mortality/pathology / Protein-Tyrosine Kinases/*metabolism</t>
  </si>
  <si>
    <t>Carcinoma, Signet Ring Cell/*chemistry/mortality/pathology / Cell Nucleus/*chemistry / Colorectal Neoplasms/*chemistry/mortality/pathology</t>
  </si>
  <si>
    <t>Proteome/*metabolism / Smad3 Protein/*metabolism / Transcription Factors, TFII/*physiology / Transforming Growth Factor beta/*physiology</t>
  </si>
  <si>
    <t>Cell Transformation, Neoplastic/*drug effects/genetics/metabolism / Cyclins/antagonists &amp; inhibitors/*biosynthesis/genetics / Lung Neoplasms/metabolism/*prevention &amp; control / Tretinoin/*pharmacology</t>
  </si>
  <si>
    <t>CDC2-CDC28 Kinases/*genetics/metabolism / Cyclin E/*genetics / Liver/drug effects/*physiology / Liver Regeneration/drug effects/*physiology / Norethynodrel/*analogs &amp; derivatives/therapeutic use / S Phase/drug effects/*physiology</t>
  </si>
  <si>
    <t>Cell Transformation, Neoplastic/*metabolism / Colonic Neoplasms/*metabolism/pathology / Cyclin D1/*biosynthesis / Cyclins/*biosynthesis</t>
  </si>
  <si>
    <t>Colorectal Neoplasms/*pathology / Cyclins/genetics/*physiology / *Genome, Human / Liver Neoplasms/genetics/*secondary / *Neoplasm Metastasis</t>
  </si>
  <si>
    <t>Cyclins/*metabolism / Receptors, Calcitriol/*metabolism/physiology / Transcription, Genetic/*physiology</t>
  </si>
  <si>
    <t>CCAAT-Enhancer-Binding Proteins/*genetics/metabolism / Cell Cycle Proteins/*metabolism / DNA-Binding Proteins/*metabolism / Down-Regulation/*physiology / Receptors, Antigen, T-Cell/*physiology / Transcription Factors/*metabolism</t>
  </si>
  <si>
    <t>Astrocytes/cytology/*drug effects/*metabolism / Cyclins/*biosynthesis / Endothelin-1/*pharmacology / Protein-Tyrosine Kinases/drug effects/genetics/*metabolism</t>
  </si>
  <si>
    <t>Anemia, Aplastic/*blood / Antigens, CD34/*metabolism / Cyclins/*biosynthesis/genetics / Hematopoietic Stem Cells/*cytology</t>
  </si>
  <si>
    <t>Caveolins/analysis/genetics/*metabolism / Hypertension, Pulmonary/*etiology/metabolism/pathology / Lung/chemistry/*pathology / Myocardial Infarction/*complications/metabolism/pathology / Signal Transduction/*physiology</t>
  </si>
  <si>
    <t>Chromosomes, Human, Pair 14/*genetics / Chromosomes, Human, Pair 6/*genetics / Cyclins/genetics/*metabolism / Ki-67 Antigen/*metabolism / Lymphoma, Follicular/genetics/*metabolism/pathology / Translocation, Genetic/*physiology</t>
  </si>
  <si>
    <t>Lymphoma, Follicular/genetics/*metabolism/pathology / Proteins/*analysis/genetics / Spectrometry, Mass, Matrix-Assisted Laser Desorption-Ionization/*methods</t>
  </si>
  <si>
    <t>Cyclic AMP/*metabolism / Cyclins/*metabolism / Glycogen Synthase Kinase 3/*metabolism</t>
  </si>
  <si>
    <t>*Apoptosis / Cell Cycle Proteins/*physiology / Stem Cells/*cytology / Tumor Suppressor Proteins/deficiency/*physiology</t>
  </si>
  <si>
    <t>Cyclins/*antagonists &amp; inhibitors/chemistry/metabolism / *Proto-Oncogene Proteins / Sirolimus/*pharmacology / T-Lymphocytes/cytology/*drug effects/*metabolism</t>
  </si>
  <si>
    <t>Cyclins/chemistry/*metabolism / Cysteine Endopeptidases/*metabolism / Mitogen-Activated Protein Kinases/*metabolism / Multienzyme Complexes/*metabolism / Threonine/*metabolism</t>
  </si>
  <si>
    <t>Cyclins/genetics/metabolism/*physiology / *Gene Expression Regulation, Developmental</t>
  </si>
  <si>
    <t>Cyclins/genetics/*metabolism / DNA-Binding Proteins/*metabolism / Site-Specific DNA-Methyltransferase (Adenine-Specific)/*metabolism / Transcription Factors/*metabolism</t>
  </si>
  <si>
    <t>Cyclins/chemistry/genetics/*metabolism / Eukaryotic Initiation Factor-3/*chemistry/genetics/*metabolism</t>
  </si>
  <si>
    <t>Cyclin D1/*metabolism / Cyclins/*metabolism / Herpesvirus 1, Human/*pathogenicity/*physiology / Immediate-Early Proteins/*physiology</t>
  </si>
  <si>
    <t>Cyclins/genetics/*metabolism / *Proto-Oncogene Proteins / Transcription Factors/*genetics/*metabolism</t>
  </si>
  <si>
    <t>Carcinoma, Transitional Cell/*pathology / Cell Cycle/*physiology / Urinary Bladder Neoplasms/*mortality/*pathology</t>
  </si>
  <si>
    <t>Gene Expression/*drug effects / Testis/drug effects/enzymology/*metabolism / alpha-Tocopherol/administration &amp; dosage/*pharmacology</t>
  </si>
  <si>
    <t>Cisplatin/*toxicity / Cyclin D1/*biosynthesis / Cyclins/*biosynthesis / Neuroblastoma/drug therapy/enzymology/*metabolism/*pathology</t>
  </si>
  <si>
    <t>Cyclin-Dependent Kinases/*metabolism / Cyclins/genetics/*metabolism / Pancreatic Ducts/metabolism/*pathology / Pancreatic Neoplasms/genetics/metabolism/*pathology</t>
  </si>
  <si>
    <t>Chromosome Breakage/*genetics / *Gene Rearrangement / Genes, Switch/*genetics / Immunoglobulin Heavy Chains/*genetics / Immunoglobulin Switch Region/*genetics / Lymphoma/*genetics / *Translocation, Genetic</t>
  </si>
  <si>
    <t>Cyclins/*biosynthesis/blood/genetics / DNA-Binding Proteins/biosynthesis/blood/genetics/*metabolism / Eosinophils/cytology/enzymology/*metabolism / Granulocyte-Macrophage Colony-Stimulating Factor/blood/*physiology / Interleukin-5/blood/*physiology / Milk Proteins/biosynthesis/blood/genetics/*metabolism / Protein-Serine-Threonine Kinases/*biosynthesis/blood/genetics / Proto-Oncogene Proteins/*biosynthesis/blood/genetics / Signal Transduction/*physiology / Trans-Activators/biosynthesis/blood/genetics/*metabolism</t>
  </si>
  <si>
    <t>Cyclin D1/*genetics/metabolism / Cyclins/*genetics/metabolism / Lymphoma, Mantle-Cell/*diagnosis/metabolism</t>
  </si>
  <si>
    <t>PURPOSE: Biomarkers of response and resistance to FLT3 tyrosine kinase inhibitors (TKI) are still emerging, and optimal clinical combinations remain unclear. The purpose of this study is to identify co-occurring mutations that influence clinical response to the novel FLT3 inhibitor pexidartinib (PLX3397). EXPERIMENTAL DESIGN: We performed targeted sequencing of pretreatment blasts from 29 patients with FLT3 internal tandem duplication (ITD) mutations treated on the phase I/II trial of pexidartinib in relapsed/refractory FLT3-ITD+ acute myeloid leukemia (AML). We sequenced 37 samples from 29 patients with available material, including 8 responders and 21 non-responders treated at or above the recommended phase II dose of 3,000 mg. RESULTS: Consistent with other studies, we identified mutations in NRAS, TP53, IDH2, and a variety of epigenetic and transcriptional regulators only in non-responders. Among the most frequently mutated genes in non-responders was Cyclin D3 (CCND3). A total of 3 individual mutations in CCND3 (Q276*, S264R, and T283A) were identified in 2 of 21 non-responders (one patient had both Q276* and S264R). No CCND3 mutations were found in pexidartinib responders. Expression of the Q276* and T283A mutations in FLT3-ITD MV4;11 cells conferred resistance to apoptosis, decreased cell-cycle arrest, and increased proliferation in the presence of pexidartinib and other FLT3 inhibitors. Inhibition of CDK4/6 activity in CCND3 mutant MV4;11 cells restored pexidartinib-induced cell-cycle arrest but not apoptosis. CONCLUSIONS: Mutations in CCND3, a gene not commonly mutated in AML, are a novel cause of clinical primary resistance to FLT3 inhibitors in AML and may have sensitivity to CDK4/6 inhibition.</t>
  </si>
  <si>
    <t>Primary gastrointestinal diffuse large B-cell lymphoma (GI-DLBCL) is the most common gastrointestinal lymphoma, but its genetic features are poorly understood. We performed whole-exome sequencing of 25 primary tumor samples from patients with GI-DLBCL and 23 matched normal tissue samples. Oncogenic mutations were screened, and the correlations between genetic mutations and clinicopathological characteristics were analyzed. Twenty-five patients with GI-DLBCL were enrolled in the genetic mutation analysis with a median of 184 (range 79-382) protein-altering variants per patient. We identified recurrent oncogenic mutations in GI-DLBCL, including those in TP53, MUC16, B2M, CCND3, HIST1H1C, NEB, and ID3. Compared with nodal DLBCL, GI-DLBCL exhibited an increased mutation frequency of TP53 and reduced mutation frequencies of PIM1, CREBBP, BCL2, KMT2D, and EZH2. Moreover, GI-DLBCL exhibited fewer MYD88 and CD79B mutations than DLBCL in the testis and central nervous system. GI-DLBCLs with HLA-B, MEF2A, RHOA, and NAV3 mutations exhibited a tendency toward a high proliferation index. MUC16 and ETV6 mutations often occurred in tumors with early clinical staging. Our data provide a comprehensive understanding of the landscape of mutations in a small subset of GI-DLBCLs. The genetic mutation profiles of GI-DLBCL differ from those of nodal DLBCL and DLBCL in immune-privileged sites. The different mutated genes are related to the NF-kappaB and JAK-STAT pathways, and the different pathogenetic mechanisms leading to the development of DLBCL may be influenced by the tissue microenvironment. Differences in genetic alterations might influence the clinicopathological characteristics of GI-DLBCL.</t>
  </si>
  <si>
    <t>BACKGROUND: We describe the landscape of cyclin and interactive gene pathway alterations in 190,247 solid tumors. METHODS: Using comprehensive genomic profiling (315 genes, &gt;500x coverage), samples were analyzed for alterations in activating/sensitizing cyclin genes (CDK4 amplification, CDK6 amplification, CCND1, CCND2, CCND3, CDKN2B [loss], CDKN2A [loss], SMARCB1), hormone genes (estrogen receptor 1 [ESR1], androgen receptor [AR]), and co-alterations in genes leading to cyclin inhibitor therapeutic resistance (RB1 and CCNE1). RESULTS: Alterations in at least one cyclin activating/sensitizing gene occurred in 24% of malignancies. Tumors that frequently harbored at least one cyclin alteration were brain gliomas (47.1%), esophageal (40.3%) and bladder cancer (37.9%), and mesotheliomas (37.9%). The most frequent alterations included CDKN2A (13.9%) and CDKN2B loss (12.5%). Examples of unique patterns of alterations included CCND1 amplification in breast cancer (17.3%); CDK4 alterations in sarcomas (12%); CCND2 in testicular cancer (23.4%), and SMARCB1 mutations in kidney cancer (3% overall, 90% in malignant rhabdoid tumors). Alterations in resistance genes RB1 and CCNE1 affected 7.2% and 3.6% of samples. Co-occurrence analysis demonstrated a lower likelihood of concomitant versus isolated alterations in cyclin activating/sensitizing and resistance genes (odds ratio [OR], 0.35; p &lt; .001), except in colorectal, cervical, and small intestine cancers. AR and cyclin activating/sensitizing alterations in prostate cancer co-occurred more frequently (vs. AR alterations and wild-type cyclin activating/sensitizing alterations) (OR, 1.79; p &lt; .001) as did ESR1 and cyclin activating/sensitizing alterations in breast (OR, 1.62; p &lt; .001) and cervical cancer (OR, 4.08; p = .04) (vs. ESR1 and cyclin wild-type activating/sensitizing alterations). CONCLUSION: Cyclin pathway alterations vary according to tumor type/histology, informing opportunities for targeted therapy, including for rare cancers. IMPLICATIONS FOR PRACTICE: Cyclin pathway genomic abnormalities are frequent in human solid tumors, with substantial variation according to tumor site and histology. Opportunities for targeted therapy emerge with comprehensive profiling of this pathway.</t>
  </si>
  <si>
    <t>Arsenic is a wildly distributed carcinogen in the environment. Arsenic-induced apoptosis has been extensively studied in therapeutics and toxicology. LncRNA MEG3 has been extensively studied as apoptosis regulatory gene in recent years. However, it stays unclear regarding how the mechanism of MEG3 regulates arsenic-induced apoptosis. Our focus was to explore the effects of MEG3 on arsenic-induced apoptosis. MTS assay was used to test cell viability, and qRT-PCR was for the examination of gene expressions. The effect of the apoptosis and necrosis after knockdown MEG3 was detected with double staining. Our results demonstrated that MEG3 expression was positively correlated with the concentration of three arsenic species (inorganic arsenic (iAs), monomethylarsonic acid (MMA) and dimethylarsinic acid (DMA)) (p &lt; 0.05). The ability of iAs to induce MEG3 expression was much higher compared with that induced by MMA and DMA. In addition, our experiments confirmed that MEG3 knockdown increased cell viability and arsenic-induced apoptosis, but cell viability decreased after iAs treatment. Moreover, LncRNA MEG3 regulated apoptosis via down-regulate API5 while up-regulate CASP7, CCND3 and APAF1. It is further proved that arsenic-induced apoptosis increased after the knockdown of MEG3, which regulates these genes. These findings provide experimental evidence and possible mechanisms for subsequent research on the effects of arsenic on health.</t>
  </si>
  <si>
    <t>Overexpression of D-type cyclins in human cancer frequently occurs as a result of protein stabilization, emphasizing the importance of identification of the machinery that regulates their ubiqutin-dependent degradation. Cyclin D3 is overexpressed in ~50% of Burkitt's lymphoma correlating with a mutation of Thr-283. However, the E3 ligase that regulates phosphorylated cyclin D3 and whether a stabilized, phosphorylation deficient mutant of cyclin D3, has oncogenic activity are undefined. We describe the identification of SCF-Fbxl8 as the E3 ligase for Thr-283 phosphorylated cyclin D3. SCF-Fbxl8 poly-ubiquitylates p-Thr-283 cyclin D3 targeting it to the proteasome. Functional investigation demonstrates that Fbxl8 antagonizes cell cycle progression, hematopoietic cell proliferation, and oncogene-induced transformation through degradation of cyclin D3, which is abolished by expression of cyclin D3T283A, a non-phosphorylatable mutant. Clinically, the expression of cyclin D3 is inversely correlated with the expression of Fbxl8 in lymphomas from human patients implicating Fbxl8 functions as a tumor suppressor.</t>
  </si>
  <si>
    <t>Lung adenocarcinoma (LUAD) is the most commonly diagnosed type of lung cancer and exhibits a high morbidity. The present study aimed to investigate the long non-coding RNA (lncRNA)-associated competing endogenous RNA (ceRNA) mechanisms in LUAD. The receptor activity modifying protein 2-antisense RNA 1 (RAMP2-AS1) was identified using GSE113852 and GSE130779 datasets downloaded from the Gene Expression Omnibus database, and the downregulation of RAMP2-AS1 was the most significant in LUAD. In addition, microRNA (miR)-296-5p was identified to bind to RAMP2-AS1 via bioinformatics analysis. Subsequently, CD44, cyclin D3 (CCND3), neurocalcin delta (NCALD), microtubule actin crosslinking factor 1 (MACF1) and potassium channel tetramerization domain containing 15 were obtained by intersecting the predicted target genes of miR-296-5p and 368 differentially expressed mRNAs in LUAD. According to the Gene Expression Profiling Interactive Analysis and UALCAN databases, these five mRNAs were downregulated in LUAD, and their expression levels were positively correlated with those of RAMP2-AS1. CD44, CCND3, NCALD and MACF1 were selected as key mRNAs in LUAD based on prognostic analyses. Furthermore, functional enrichment analyses were performed and an interaction network was constructed to reveal the functions of the RAMP2-AS1-associated ceRNA in LUAD. The results indicated that the functions were mainly enriched in generic transcription pathways, cyclin D-associated events in G1 and epithelial stromal transformation. Reverse transcription-quantitative PCR assays revealed that RAMP2-AS1, CD44, CCND3, NCALD and MACF1 expression was lower in tumor tissues than in normal tissues, while miR-296-5p expression was higher in tumor tissues compared with in normal tissues. The association between RAMP2-AS1 and MACF1 was further confirmed using in vitro experiments. Overall, the present results indicated that RAMP2-AS1, miR-296-5p, CD44, CCND3, NCALD and MACF1 may be involved in LUAD progression and may therefore serve as potential biomarkers and provide a theoretical basis for the study of the pathogenesis of LUAD.</t>
  </si>
  <si>
    <t>During affinity maturation, germinal center (GC) B cells alternate between proliferation and somatic hypermutation in the dark zone (DZ) and affinity-dependent selection in the light zone (LZ). This anatomical segregation imposes that the vigorous proliferation that allows clonal expansion of positively selected GC B cells takes place ostensibly in the absence of the signals that triggered selection in the LZ, as if by "inertia." We find that such inertial cycles specifically require the cell cycle regulator cyclin D3. Cyclin D3 dose-dependently controls the extent to which B cells proliferate in the DZ and is essential for effective clonal expansion of GC B cells in response to strong T follicular helper (Tfh) cell help. Introduction into the Ccnd3 gene of a Burkitt lymphoma-associated gain-of-function mutation (T283A) leads to larger GCs with increased DZ proliferation and, in older mice, clonal B cell lymphoproliferation, suggesting that the DZ inertial cell cycle program can be coopted by B cells undergoing malignant transformation.</t>
  </si>
  <si>
    <t>BACKGROUND: The prognosis of patients with secondary central nervous system lymphoma (SCNSL) is poor and despite massive advances in understanding the mutational landscape of primary diffuse large B-cell lymphoma (DLBCL), the genetic comparison to SCNSL is still lacking. We therefore collected paired samples from six patients with DLBCL with available biopsies from a lymph node (LN) at primary diagnosis and the central nervous system (CNS) at recurrence. PATIENTS AND METHODS: A targeted, massively parallel sequencing approach was used to analyze 216 genes recurrently mutated in DLBCL. Healthy tissue from each patient was also sequenced in order to exclude germline mutations. The results of the primary biopsies were compared with those of the CNS recurrences to depict the genetic background of SCNSL and evaluate clonal evolution. RESULTS: Sequencing was successful in five patients, all of whom had at least one discordant mutation that was not detected in one of their samples. Four patients had mutations that were found in the CNS but not in the primary LN. Discordant mutations were found in genes known to be important in lymphoma biology such as MYC, CARD11, EP300 and CCND3. Two patients had a Jaccard similarity coefficient below 0.5 indicating substantial genetic differences between the primary LN and the CNS recurrence. CONCLUSIONS: This analysis gives an insight into the genetic landscape of SCNSL and confirms the results of our previous study on patients with systemic recurrence of DLBCL with evidence of substantial clonal diversification at relapse in some patients, which might be one of the mechanisms of treatment resistance.</t>
  </si>
  <si>
    <t>The cyclin pathway may confer resistance to standard treatments but also offer novel therapeutic opportunities in prostate cancer. Herein, we analyzed prostate cancer samples (majority metastatic) using comprehensive genomic profiling performed by next-generation sequencing (315 genes, &gt;500x coverage) for alterations in activating and sensitizing cyclin genes (CDK4 amplification, CDK6 amplification, CCND1, CCND2, CCND3, CDKN2B [loss], CDKN2A [loss], SMARCB1), androgen receptor (AR) gene, and coalterations in genes leading to cyclin inhibitor therapeutic resistance (RB1 and CCNE1). Overall, cyclin sensitizing pathway genomic abnormalities were found in 9.7% of the 5,356 tumors. Frequent alterations included CCND1 amplification (4.2%) and CDKN2A and B loss (2.4% each). Alterations in possible resistance genes, RB1 and CCNE1, were detected in 9.7% (up to 54.6% in neuroendocrine) and 1.2% of cases, respectively, whereas AR alterations were seen in 20.9% of tumors (~27.3% in anaplastic). Cyclin sensitizing alterations were also more frequently associated with concomitant AR alterations.</t>
  </si>
  <si>
    <t>Preadipocyte proliferation and differentiation are critical for normal adipose tissue development, including achieving a mature phenotype, characterized by its ability to accumulate triacylglycerol and release fatty acids. In nonruminants, it is well known that all-trans retinoic acid (ATRA), the most-active form of vitamin A, helps regulate proliferation, differentiation, and apoptosis in several types of cells including adipocytes. The purpose of this study was to evaluate the effect of ATRA on proliferation, apoptosis, differentiation, and lipolysis of primary bovine adipocytes isolated from subcutaneous adipose tissue of 5 healthy Holstein cows at 17 (+/-4 standard deviations) d postpartum. Cells were stimulated with increasing concentrations of ATRA (0.2, 2, and 20 nM) at the preconfluent (2 d) and postconfluent (8 d) preadipocyte stage or at the mature adipocyte stage (2 d). All concentrations of ATRA inhibited preconfluent preadipocyte proliferation with decreased proportion of S-phase cells and reduced protein abundance of cyclins (CCND1, CCND2, CCND3, CCNE1) and cyclin-dependent kinases (CDK2, CDK4, CDK6). Compared with vehicle, ATRA treatment induced apoptosis in preconfluent preadipocytes. Additionally, ATRA (0.2, 2, and 20 nM) supplementation also inhibited differentiation of postconfluent preadipocytes through downregulation of protein abundance of PPARgamma and C/EBPalpha. After induction of differentiation, basal lipolysis in mature adipocytes increased upon treatment with all concentrations of ATRA. However, data on phosphorylated hormone-sensitive lipase or PLIN1 indicated that ATRA had no effect on epinephrine-stimulated lipolysis in mature adipocytes. Overall, these results demonstrate that ATRA might inhibit lipid accumulation by suppressing preadipocyte proliferation and differentiation, subsequently leading to apoptosis in postconfluent preadipocytes and promoting basal lipolysis in mature adipocytes. Overall, these in vitro responses provide some insights into the potential for nutritional management to modulate adipose tissue lipolysis, particularly in overconditioned cows during the dry period, which are more susceptible to suffer metabolic disorders due to excessive fat mobilization postpartum.</t>
  </si>
  <si>
    <t>OBJECTIVE: Metastatic Leydig cell tumors (LCT) are rare, difficult-to-treat malignancies without known underlying molecular-genetic events. An index case of metastatic LCT showed an LDLR-TERT gene fusion upon routine genetic profiling for detection of therapeutic targets, which was then followed by an investigation into a cohort of additional LCTs. PATIENTS AND METHODS: Twenty-nine LCT (27 male and 2 female patients) were profiled using next-generation sequencing and immunohistochemistry. RESULTS: TERT gene fusions were detected only in testicular metastatic LCTs, in 3 of 7 successfully analyzed cases (RMST:TERT, LDLR:TERT, and B4GALT5:TERT). TOP1 and CCND3 amplifications were identified in the case with a B4GALT5:TERT fusion. A TP53 mutation was detected in 1 metastatic tumor without a TERT fusion. Five primary (4 testicular and 1 ovarian) LCTs showed multiple gene amplifications, without a consistent pattern. A single metastatic ovarian LCT showed BAP1 mutation and copy number amplifications affecting the NPM1, PCM1, and SS18 genes. At the protein level, 4 of 7 metastatic and 6 of 10 primary testicular LCTs overexpressed Topo1. Androgen receptor was overexpressed in 10 of 13 primary testicular tumors and 2 of 5 metastatic testicular LCTs (without detectable ARv7 messenger RNA or ARv7 protein). Only 1 metastatic testicular LCT exhibited a high tumor mutational burden; all tested cases were microsatellite instability stable and did not express programmed cell death ligand 1. CONCLUSIONS: Our study for the first time identified TERT gene fusions as a main genetic alteration and a potential therapeutic target in metastatic LCTs. Topo1 and androgen receptor may guide decisions on chemotherapy and/or hormone therapy for selected individual patients.</t>
  </si>
  <si>
    <t>We previously identified an association of rapid engraftment of patient-derived leukemia cells transplanted into NOD/SCID mice with early relapse in B-cell precursor acute lymphoblastic leukemia (BCP-ALL). In search for the cellular and molecular profiles associated with this phenotype, we investigated the expression of microRNAs (miRNAs) in different engraftment phenotypes and patient outcomes and found high miR-497/195 expression in patient-derived xenograft samples with slow engraftment, derived from patients with favorable outcome. In contrast, epigenetic repression and low expression of these miRNAs was observed in rapidly engrafting samples associated with early relapse. Overexpression of miR-497/195 in patient-derived leukemia cells suppressed in vivo growth of leukemia and prolonged recipient survival. Conversely, inhibition of miR-497/195 led to increased leukemia cell growth. Key cell cycle regulators were downregulated upon miR-497/195 overexpression and we identified CDK4/CCND3-mediated control of G1/S transition as a principal mechanism for the suppression of BCP-ALL progression by miR-497/195. The critical role for miR-497/195-mediated cell cycle regulation was underscored by the finding in an additional independent series of patient samples, showing that high miR-497/195 expression together with a full sequence of CDKN2A/B was associated with excellent outcome, while deletion of CDKN2A/B together with low expression of miR-497/195 was associated with clearly inferior relapse-free survival. These findings point to the cooperative loss of cell cycle regulators as new prognostic factor indicating possible therapeutic targets for pediatric BCP-ALL.</t>
  </si>
  <si>
    <t>Despite impressive and durable responses, non-small cell lung cancer (NSCLC) patients treated with anaplastic lymphoma kinase inhibitors (ALK-Is) ultimately progress due to development of resistance. Here, we have evaluated the clinical utility of circulating tumor DNA (ctDNA) profiling by next-generation sequencing (NGS) upon disease progression. We collected26 plasma and two cerebrospinal fluid samples from 24 advanced ALK-positive NSCLC patients at disease progression to an ALK-I. These samples were analyzed by NGS and digital PCR. A tool to retrieve variants at the ALK locus was developed (VALK tool).We identified at least one resistance mutation in the ALK locus in ten (38.5%) plasma samples; the G1269A and G1202R mutations were the most prevalent among patients progressing to first- and second-generation ALK-Is, respectively. Overall, 61 somatic mutations were detected in 14 genes: TP53, ALK, PIK3CA, SMAD4, MAP2K1 (MEK1), FGFR2, FGFR3, BRAF, EGFR, IDH2, MYC, MET, CCND3 and CCND1. Specifically, a deletion in exon 19 in EGFR, a non-V600 BRAF mutation (G466V) and the F129L mutation in MAP2K1 were identified in four patients who showed no objective survival benefit from ALK-Is. Potential ALK-I-resistance mutations were also found in PIK3CA and IDH2. Finally, a c-MYC gain, along with a loss of CCND1 and FGFR3, were detected in a patient progressing on a first-line treatment with crizotinib. We conclude that NGS analysis of liquid biopsies upon disease progression identified different putative ALK-I-resistance mutations in most cases, and could be a valuable approach for therapy decision making.</t>
  </si>
  <si>
    <t>Bladder cancer is one of the most common types of urothelial carcinoma with a rising incidence rate worldwide. Circular RNAs (circRNAs) are involved in the development of numerous cancers, including bladder cancer. We aimed to uncover the role and associated mechanism of circMYLK in bladder cancer. The expression levels of circMYLK, miRNA-34a (miR-34a) and Cyclin D3 (CCND3) mRNA were investigated using real-time quantitative polymerase chain reaction. The protein level of CCND3 was investigated using western blot. In functional assays, flow cytometry assays were utilized for cell cycle analysis and cell apoptosis analysis. Transwell assays were used for cell migration and invasion analysis. Caspase-3 activity was examined to monitor cell apoptosis. The putative relationship between miR-34a and circMYLK or CCND3 was validated by dual-luciferase reporter assay and RNA immunoprecipitation assay. CircMYLK was highly expressed in bladder cancer tissues and cells. CircMYLK downregulation inhibited bladder cancer cell migration and invasion, and promoted cancer cell apoptosis and cell cycle arrest. MiR-34a, a target of circMYLK, was downregulated in bladder cancer tissues and cells. MiR-34a inhibition reversed the effects of circMYLK downregulation and then recovered bladder cell malignant behaviors. Further analysis showed that CCND3 was a downstream target of miR-34a, and CCND3 was upregulated in bladder cancer tissues and cells. MiR-34a overexpression blocked bladder cancer cell migration and invasion, and induced cell apoptosis and cycle arrest, while these effects were abolished by CCND3 overexpression. CircMYLK contributed to the malignant development of bladder cancer cells partly through the miR-34a/CCND3 regulatory network, showing the significance of circMYLK in bladder cancer pathogenesis.</t>
  </si>
  <si>
    <t>As optimum temperature is essential for all living organisms, heat shock represents a challenging problem for their survival. Therefore, cellular response to heat shock is among the most extensively investigated stress response pathways; however, how the human proteome responds to heat shock has not been comprehensively investigated. In this study, we employed stable isotope labeling by amino acids in cell culture (SILAC), together with liquid chromatography-tandem mass spectrometry (LC-MS/MS) analysis, to fulfill an in-depth analysis of the alterations in the human proteome in M14 human melanoma cells in response to heat shock stress. We found that, after heat shock, 284 and 278 out of the 4319 quantified proteins were with substantially diminished and elevated expressions, respectively. We also examined the alterations in human kinome after heat shock by using our recently developed targeted proteomic method relying on parallel-reaction monitoring. Our results showed that the expression levels of 11 and 22 kinase proteins were increased and decreased, respectively, by at least 1.5-fold upon heat shock. By interrogating publicly available RNA-seq and m(6)A sequencing data, we observed that the elevated expression of more than 30 proteins, including CHEK1 and CCND3 kinases, could occur via an m(6)A-mediated mechanism. Furthermore, our results from single-base elongation and ligation-based quantitative polymerase chain reaction (qPCR) amplification (SELECT) and luciferase reporter assays revealed that heat shock gave rise to elevated m(6)A levels at A280 and A286 sites in the 5'-untranslated region of HSPH1 mRNA, thereby leading to increased translation of HSPH1 protein. Together, our discovery and targeted proteomic methods revealed the reprogramming of human proteome and kinome upon heat shock stress and provided insights into cellular responses toward heat shock stress.</t>
  </si>
  <si>
    <t>OBJECTIVE: Chrysin, one of the main active constituents of flavonoids, is known for demonstrating protective effects against various types of cancer including cervical cancer. The aim of this study was to determine apoptosis induction and antiproliferative action of chrysin on human cervical cancer cells. MATERIALS AND METHODS: In this study, attempts have been made to establish anticancer role of chrysin on HeLa cells. MTT, mitochondrial potential, DNA fragmentation, annexin V/propidium iodide assays, qPCR and protein profiling were performed. RESULTS: Chrysin treated HeLa cells showed time and dose dependent decrease in cell viability and demonstrated profound effects on nuclear morphology and DNA fragmentation. Chrysin treatment increased the expression of proapoptotic genes BAD, BAX, BID, BOK and APAF1, TNF, FASL, FAS, FADD and caspases (like caspase 3, caspase 7, caspase 8 and caspase 9), whereas it decreased the expression level of antiapoptotic genes MCL-1, NAIP, XIAP and Bcl-2 and cell cycle regulatory genes CCNB1, CCNB2, CCND1, CCND2, CCND3, CCNE2, CDK4 and CDK2 at transcript level. Furthermore, chrysin significantly upregulated pro-apoptotic proteins, like TRAILR2/DR5, TRAILR1/DR4, Fas/TNFRSF6/CD95, phosphoP53(S15), BAD, BAX, cleaved caspase 3, procaspase 3, HTRA2/Omi and SMAC/Diablo, while downregulated anti-apoptotic proteins like BCL-X, BCL2, XIAP and CIAPs that support chrysin mediated apoptosis in HeLa cells. Remarkably, chrysin downregulated the phosphorylated AKT pathway proteins, (p-473) AKT, (p-Ser 2448) mTOR, (p-Ser241) PDK1, (p-Ser112) BAD, and upregulated (p-Ser21) GSK3b, (p-Thr172) AMPKa, P27 (p-Thr198) and (p-Ser15) P53, which endorses chrysin mediated apoptosis. CONCLUSIONS: Chrysin significantly inhibited proliferation and induced apoptosis by modulation of various apoptotic genes and AKT/MAPK pathway genes.</t>
  </si>
  <si>
    <t>Genomic alterations constitute crucial elements of colorectal cancer (CRC). However, a comprehensive understanding of CRC genomic alterations from a global perspective is lacking. In this study, a total of 2,778 patients in 15 public datasets were enrolled. Tissues and clinical information of 30 patients were also collected. We successfully identified two distinct mutation signature clusters (MSC) featured by massive mutations and dominant somatic copy number alterations (SCNA), respectively. MSC-1 was associated with defective DNA mismatch repair, exhibiting more frequent mutations such as ATM, BRAF, and SMAD4. The mutational co-occurrences of BRAF-HMCN and DNAH17-MDN1 as well as the methylation silence event of MLH-1 were only found in MSC-1. MSC-2 was linked to the carcinogenic process of age and tobacco chewing habit, exhibiting dominant SCNA such as MYC (8q24.21) and PTEN (10q23.31) deletion as well as CCND3 (6p21.1) and ERBB2 (17q12) amplification. MSC-1 displayed higher immunogenicity and immune infiltration. MSC-2 had better prognosis and significant stromal activation. Based on the two subtypes, we identified and validated the expression relationship of FAM83A and IDO1 as a robust biomarker for prognosis and distant metastasis of CRC in 15 independent cohorts and qRT-PCR data from 30 samples. These results advance precise treatment and clinical management in CRC.</t>
  </si>
  <si>
    <t>Background and Aim: The clinical applicability of digital next-generation sequencing (dNGS), which eliminates polymerase chain reaction (PCR) and sequencing error-derived noise by using molecular barcodes (MBs), has not been fully evaluated. We evaluated the utility of dNGS of cell-free DNA (cfDNA) in liquid biopsies obtained from patients with pancreatic cancer. Methods: Fifty-eight patients with pancreatic cancer undergoing endoscopic ultrasound-guided fine-needle aspiration (EUS-FNA) were included. Samples were subjected to sequencing of 50 cancer-related genes using next-generation sequencing (NGS). The results were used as reference gene alterations. NGS of cfDNA from plasma was performed for patients with a mutant allele frequency (MAF) &gt;1% and an absolute mutant number &gt; 10 copies/plasma mL in KRAS or GNAS by digital PCR. Sequence readings with and without MBs were compared with reference to EUS-FNA-derived gene alterations. Results: The concordance rate between dNGS of cfDNA and EUS-FNA-derived gene alterations was higher with than without MBs (p = 0.039), and MAF cut-off values in dNGS could be decreased to 0.2%. dNGS using MBs eliminated PCR and sequencing error by 74% and 68% for TP53 and all genes, respectively. Overall, dNGS detected mutations in KRAS (45%) and TP53 (26%) and copy number alterations in CCND2, CCND3, CDK4, FGFR1, and MYC, which are targets of molecular-targeted drugs. Conclusions: dNGS of cfDNA using MBs is useful for accurate detection of gene alterations even with low levels of MAFs. These results may be used to inform the development of diagnostics and therapeutics that can improve the prognosis of pancreatic cancer.</t>
  </si>
  <si>
    <t>To evaluate the expression of genes encoding cytokines, grow factors and cell cycle regulators in the proliferative endometrium of women with chronic endometritis (CE) compared to controls. We performed a case-control study on seven women with CE as diagnosed by hysteroscopy and histology (Cases) compared to six women without CE (Controls). All women underwent diagnostic hysteroscopy plus endometrial biopsy during the mid-proliferative phase of the menstrual cycle. Endometrial samples were divided into two different aliquots for histological and molecular analyses. The endometrial expression profile of 16 genes encoding proteins involved in the inflammatory process, proliferation and cell cycle regulation/apoptosis was assessed by using high-throughput qPCR. Study endpoints were between-group differences in the expression of VEGF A, VEGF B, VEGF C, EGF, TNF, TGF B1, IFNG, TP73, TP73L, BAXva, CDC2, CDC2va, CCND3, CCNB1, BAX and IL12. RESULTS: VEGF A, VEGF B, VEGF C, EGF, TNF, TGF B1, IFNG, TP73, TP73L, BAXva, CDC2, CDC2va, CCND3, CCNB1 were significantly overexpressed in women with CE compared to controls, while BAX and IL12 had similar expression between groups. In women with CE, we found an altered endometrial expression of genes involved in inflammatory, cell proliferation, and apoptosis processes. The dominance of proliferative and anti-apoptotic activity in CE may potentially promote the development of polyps and hyperplastic lesions.</t>
  </si>
  <si>
    <t>Persistent fetal vasculature (PFV) is a human disease that results from failure of the fetal vasculature to regress normally. The regulatory mechanisms responsible for fetal vascular regression remain obscure, as does the underlying cause of regression failure. However, there are a few animal models that mimic the clinical manifestations of human PFV, which can be used to study different aspects of the disease. One such model is the Nuc1 rat model that arose from a spontaneous mutation in the Cryba1 (crystallin, beta 1) gene and exhibits complete failure of the hyaloid vasculature to regress. Our studies with the Nuc1 rat indicate that macroautophagy/autophagy, a process in eukaryotic cells for degrading dysfunctional components to ensure cellular homeostasis, is severely impaired in Nuc1 ocular astrocytes. Further, we show that CRYBA1 interacts with EGFR (epidermal growth factor receptor) and that loss of this interaction in Nuc1 astrocytes increases EGFR levels. Moreover, our data also show a reduction in EGFR degradation in Nuc1 astrocytes compared to control cells that leads to over-activation of the mechanistic target of rapamycin kinase complex 1 (MTORC1) pathway. The impaired EGFR-MTORC1-autophagy signaling in Nuc1 astrocytes triggers abnormal proliferation and migration. The abnormally migrating astrocytes ensheath the hyaloid artery, contributing to the pathogenesis of PFV in Nuc1, by adversely affecting the vascular remodeling processes essential to regression of the fetal vasculature. Herein, we demonstrate in vivo that gefitinib (EGFR inhibitor) can rescue the PFV phenotype in Nuc1 and may serve as a novel therapy for PFV disease by modulating the EGFR-MTORC1-autophagy pathway. ABBREVIATIONS: ACTB: actin, beta; CCND3: cyclin 3; CDK6: cyclin-dependent kinase 6; CHQ: chloroquine; COL4A1: collagen, type IV, alpha 1; CRYBA1: crystallin, beta A1; DAPI: 4'6-diamino-2-phenylindole; EGFR: epidermal growth factor receptor; GAPDH: glyceraldehyde-3-phosphate dehydrogenase; GFAP: glial fibrillary growth factor; KDR: kinase insert domain protein receptor; MAP1LC3/LC3: microtubule-associated protein 1 light chain 3; MKI67: antigen identified by monoclonal antibody Ki 67; MTORC1: mechanistic target of rapamycin kinase complex 1; PARP: poly (ADP-ribose) polymerase family; PCNA: proliferating cell nuclear antigen; PFV: persistent fetal vasculature; PHPV: persistent hyperplastic primary vitreous; RPE: retinal pigmented epithelium; RPS6: ribosomal protein S6; RPS6KB1: ribosomal protein S6 kinase, polypeptide 1; SQSTM1/p62: sequestome 1; TUBB: tubulin, beta; VCL: vinculin; VEGFA: vascular endothelial growth factor A; WT: wild type.</t>
  </si>
  <si>
    <t>Prognostic markers for cancer can assist in the evaluation of survival probability of patients and help clinicians to assess the available treatment modalities. Gallbladder cancer (GBC) is a rare tumor that causes 165 087 deaths in the world annually. It is the most common cancer of the biliary tract and has a particularly high incidence in Chile, Japan, and northern India. Currently, there is no accurate diagnosis test or effective molecular markers for GBC identification. Several studies have focused on the discovery of genetic alterations in important genes associated with GBC to propose novel diagnosis pathways and to create prognostic profiles. To achieve this, we performed data-mining of GBC in public repositories, harboring 133 samples of GBC, allowing us to describe relevant somatic mutations in important genes and to propose a genetic alteration atlas for GBC. In our results, we reported the 14 most altered genes in GBC: arid1a, arid2, atm, ctnnb1, erbb2, erbb3, kmt2c, kmt2d, kras, pik3ca, smad4, tert, tp53, and znf521 in samples from Japan, the United States, Chile, and China. Missense mutations are common among these genes. The annotations of many mutations revealed their importance in cancer development. The observed annotations mentioned that several mutations found in this repository are probably oncogenic, with a putative loss-of-function. In addition, they are hotspot mutations and are probably linked to poor prognosis in other cancers. We identified another 11 genes, which presented a copy number alteration in gallbladder database samples, which are ccnd1, ccnd3, ccne1, cdk12, cdkn2a, cdkn2b, erbb2, erbb3, kras, mdm2, and myc. The findings reported here can help to detect GBC cancer through the development of systems based on genetic alterations, for example, the development of a mutation panel specifically for GBC diagnosis, as well as the creation of prognostic profiles to accomplish the development of GBC and its prevalence.</t>
  </si>
  <si>
    <t>Pleomorphic mantle cell lymphoma (PMCL) can closely mimic diffuse large B-cell lymphoma (DLBCL) morphologically, and expression of CD5 and cyclin D1 is helpful for differential diagnosis. To date, no cases of CD5/cyclin D1 double-negative PMCL have been reported. Four cases of B-cell lymphoma with an immunophenotype of CD5(-) cyclin D1(-) SOX11(+) and morphologic features compatible with DLBCL were included. Two were previously identified, and the other 2 were screened from 500 cases of B-cell lymphoma. We analyzed their clinicopathologic, immunophenotypic, genetic, and gene expression features. Cases of cyclin D1-positive PMCL, cyclin D1-negative PMCL, germinal center B-cell (GCB) DLBCL, and activated B cell (ABC) DLBCL were also studied for comparison. Similar to other PMCL cases, these 4 patients were mainly elderly male individuals with an aggressive clinical course. None of these tumors had detectable translocations involving CCND1, CCND2, CCND3, CCNE1, CCNE2, MYC, BCL2, or BCL6. The genome-wide copy number profile of these 4 cases was similar to that of cyclin D1-negative PMCL. None of these tumors had high expression of cyclin D1, cyclin D2, or cyclin D3. Similar to cyclin D1-negative PMCL, these cases had higher expression of cyclin E1 and cyclin E2 compared with cyclin D1-positive PMCL. The gene expression pattern of these tumors was also similar to that of cyclin D1-negative PMCL. Here we report for the first time 4 cases of CD5/cyclin D1 double-negative PMCL. SOX11 positivity is useful to identify these rare tumors, and further genetic and gene expression analysis can be used to confirm the diagnosis.</t>
  </si>
  <si>
    <t>This paper summarizes two sessions of the workshop during the XIX meeting of the European Association for Haematopathology (EAHP) held in Edinburgh in September 2018 dedicated to lymphomas of the gastrointestinal tract. The first session focused on the clinical and pathological features of primary gastrointestinal T cell and NK-cell lymphoproliferative disorders. The distinction between precursor lesions (RCD type 2) and enteropathy-associated T cell lymphoma were stressed, including the discussion of new diagnostic markers for the identification of aberrant phenotypes. Indolent T cell lymphoproliferative disorders of the gastrointestinal tract cases showed phenotypic heterogeneity with novel molecular alterations in few cases, such as STAT3-JAK2 fusion. In addition, novel clonal markers of disease, such as AXL and JAK3 somatic variants support the neoplastic nature of NK-cell enteropathy. The session on gastrointestinal tract B cell lymphoproliferations was dedicated to B cell lymphoproliferative disorders that arise primarily in the gastrointestinal tract (i.e., duodenal-type follicular lymphoma) or preferentially involve the digestive tract, such as large B cell lymphoma with IRF4 translocation and mantle cell lymphoma (MCL), including diverse molecular subtypes (i.e., CCND3-positive MCL mimicking MALT lymphoma). Challenging cases of high-grade B cell lymphomas with complex genetic profiles demonstrated the usefulness of novel molecular diagnostic methods such as targeted NGS to identify high-risk genetic features with potential clinical impact.</t>
  </si>
  <si>
    <t>The revised WHO classification newly defined the entities "High-grade B-cell lymphoma with MYC and BCL2, and/or BCL6 rearrangements (HGBL-DH/TH)" and "HGBL, NOS." Standard immunochemotherapy for diffuse large B-cell lymphoma (DLBCL), R-CHOP, is insufficient for HGBL patients, and there are currently no optimized therapeutic regimens for HGBL. We previously reported that CCND3, which encodes cyclin D3, harbored high mutation rates in Burkitt lymphoma (BL), HGBL and a subset of DLBCL. Furthermore, the knockdown of cyclin D3 expression was toxic to germinal center (GC)-derived B-cell lymphomas. Thus, the fundamental function of cyclin D3 is important for the pathogenesis of GC-derived B-cell lymphoma. We herein used two structurally different CDK4/6 inhibitors, palbociclib and abemaciclib, and examined their suppressive effects on cell proliferation and their ability to induce apoptosis in various aggressive B-cell lymphoma cell lines. The results obtained demonstrated that abemaciclib more strongly suppressed cell proliferation and induced apoptosis in GC-derived B-cell lymphoma cell lines than the control, but only slightly inhibited those features in activated B-cell (ABC)-like DLBCL cell lines. Palbociclib exerted partial or incomplete effects compared with the control and the effect was intermediate between abemaciclib and the control. Moreover, the effects of abemaciclib appeared to depend on cyclin D3 expression levels based on the results of the expression analysis of primary aggressive B-cell lymphoma samples. Therefore, abemaciclib has potential as a therapeutic agent for aggressive GC-derived B-cell lymphomas.</t>
  </si>
  <si>
    <t>Pathogenic autoantibodies arise in many autoimmune diseases, but it is not understood how the cells making them evade immune checkpoints. Here, single-cell multi-omics analysis demonstrates a shared mechanism with lymphoid malignancy in the formation of public rheumatoid factor autoantibodies responsible for mixed cryoglobulinemic vasculitis. By combining single-cell DNA and RNA sequencing with serum antibody peptide sequencing and antibody synthesis, rare circulating B lymphocytes making pathogenic autoantibodies were found to comprise clonal trees accumulating mutations. Lymphoma driver mutations in genes regulating B cell proliferation and V(D)J mutation (CARD11, TNFAIP3, CCND3, ID3, BTG2, and KLHL6) were present in rogue B cells producing the pathogenic autoantibody. Antibody V(D)J mutations conferred pathogenicity by causing the antigen-bound autoantibodies to undergo phase transition to insoluble aggregates at lower temperatures. These results reveal a pre-neoplastic stage in human lymphomagenesis and a cascade of somatic mutations leading to an iconic pathogenic autoantibody.</t>
  </si>
  <si>
    <t>AIMS: Mammalian target of rapamycin (mTOR) inhibitors used in drug-eluting stents (DES) to control restenosis have been found to delay endothelialization and increase incidence of late-stent thrombosis through mechanisms not completely understood. We revealed that mTOR inhibition (mTORi) upregulated the expression of cell growth suppressor IRF-1 in primary human arterial endothelial cells (HAEC). This study aimed to examine how mTOR-regulated IRF-1 expression contributes to the suppressive effect of mTORi on arterial endothelial proliferation. METHODS AND RESULTS: Western blotting, quantitative PCR, and a dual-luciferase reporter assay indicated that mTOR inhibitors rapamycin and torin 1 upregulated IRF-1 expression and increased its transcriptional activity. IRF-1 in turn contributed to the suppressive effect of mTORi by mediating HAEC apoptosis and cell cycle arrest in part through upregulation of caspase 1 and downregulation of cyclin D3, as revealed by CCK-8 assay, Annexin V binding assay, measurement of activated caspase 3, BrdU incorporation assay, and matrigel tube formation assay. In a mouse model of femoral artery wire injury, administration of rapamycin inhibited EC recovery, an effect alleviated by EC deficiency of IRF-1. Chromatin immunoprecipitation assay with HAEC and rescue expression of wild type or dominant-negative IRF-1 in EC isolated from Irf1(-/-) mice confirmed transcriptional regulation of IRF-1 on the expression of CASP1 and CCND3. Furthermore, mTORi activated multiple PKC members, among which PKCzeta was responsible for the growth-inhibitory effect on HAEC. Activated PKCzeta increased IRF1 transcription through JAK/STAT-1 and NF-kappaB signaling. Finally, overexpression of wild type or mutant raptor incapable of binding mTOR indicated that mTOR-free raptor contributed to PKCzeta activation in mTOR-inhibited HAEC. CONCLUSIONS: The study reveals an IRF-1-mediated mechanism that contributes to the suppressive effects of mTORi on HAEC proliferation. Further study may facilitate the development of effective strategies to reduce the side effects of DES used in coronary interventions.</t>
  </si>
  <si>
    <t>The excessive deposition of abdominal fat has become an important factor in restricting the production efficiency of chickens, so reducing abdominal fat deposition is important for improving growth rate. It has been proven that miRNAs play an important role in regulating many physiological processes of organisms. In this study, we constructed a model of adipogenesis by isolating preadipocytes (Ab-Pre) derived from abdominal adipose tissue and differentiated adipocytes (Ab-Ad) in vitro. Deep sequencing of miRNAs and mRNAs expressed in Ab-Pre and Ab-Ad groups was conducted to explore the effect of miRNAs and mRNAs on fat deposition. We identified 80 differentially expressed miRNAs (DEMs) candidates, 58 of which were up-regulated and 22 down-regulated. Furthermore, six miRNAs and six mRNAs were verified by qRT-PCR, and the results showed that the expression of the DEMs and differentially expressed genes (DEGs) in the two groups was consistent with our sequencing results. When target genes of miRNA were combined with mRNA transcriptome data, a total of 891 intersection genes were obtained, we predicted the signal pathways of cross genes enrichment to the MAPK signal pathway, insulin signal pathway, fatty acid metabolism, and ECM-receptor interaction. Meanwhile, we constructed miRNA and negatively correlated mRNA target networks, including 12 miRNA-mRNAs pairs, which showed a strong association with the abdominal adipocyte differentiation (miR-214-ACSBG2, NFKB2, CAMK2A, ACLY, CCND3, PLK3, ITGB2; miR-148a-5p-ROCK2; miR-10a-5p-ELOVL5; miR-146b-5p-LAMA4; miR-6615-5p-FLNB; miR-1774-COL6A1). Overall, these findings provide a background for further research on lipid metabolism. Thus, we can better understand the molecular genetic mechanism of chicken abdominal fat deposition.</t>
  </si>
  <si>
    <t>Aberrant regulation of the cell cycle is a typical feature of all forms of cancer. In head and neck squamous cell carcinoma (HNSCC), it is often associated with the overexpression of cyclin D1 (CCND1). However, it remains unclear how CCND1 expression changes between tumor and normal tissues and whether human papillomavirus (HPV) affects differential CCND1 expression. Here, we evaluated the expression of D-type cyclins in a cohort of 94 HNSCC patients of which 82 were subjected to whole genome expression profiling of primary tumors and paired normal mucosa. Comparative analysis of paired samples showed that CCND1 was upregulated in 18% of HNSCC tumors. Counterintuitively, CCND1 was downregulated in 23% of carcinomas, more frequently in HPV-positive samples. There was no correlation between the change in D-type cyclin expression and patient survival. Intriguingly, among the tumors with downregulated CCND1, one-third showed an increase in cyclin D2 (CCND2) expression. On the other hand, one-third of tumors with upregulated CCND1 showed a decrease in CCND2. Collectively, we have shown that CCND1 was frequently downregulated in HNSCC tumors. Furthermore, regardless of the HPV status, our data suggested that a change in CCND1 expression was alleviated by a compensatory change in CCND2 expression.</t>
  </si>
  <si>
    <t>Burkitt lymphoma (BL) is an aggressive B-cell lymphoma characterized by translocation and deregulation of the proto-oncogene c-MYC. Transcription factor 3 (TCF3) has also been shown to be involved in BL pathogenesis. In BL, TCF3 is constitutively active, and/or expression of its transcriptional targets are altered as a result of BL-associated mutations. Here, we found that BL-related TCF3 mutations affect TCF3 alternative splicing, in part by reducing binding of the splicing regulator hnRNPH1 to exon 18b. This leads to greater exon 18b inclusion, thereby generating more of the mutated E47 isoform of TCF3. Interestingly, upregulation of E47 dysregulates the expression of TCF3 targets PTPN6, and perhaps CCND3, which are known to be involved in BL pathogenesis. Our findings thus reveal a mechanism by which TCF3 somatic mutations affect multilayered gene regulation underlying BL pathogenesis.</t>
  </si>
  <si>
    <t>Recently, liquid biopsy has emerged as a tool to monitor oncologic disease progression and the effects of treatment. In this study we aimed to determine the clinical utility of liquid biopsy relative to conventional oncological post-treatment surveillance. Plasma cell-free (cf) DNA was collected from six healthy women and 37 patients with breast cancer (18 and 19 with stage III and IV tumors, respectively). CfDNA was assessed using the Oncomine Pan-Cancer Cell-Free Assay. In cfDNA samples from patients with BC, 1112 variants were identified, with only a few recurrent or hotspot mutations within specific regions of cancer genes. Of 65 potentially pathogenic variants detected in tumors, only 19 were also discovered in at least one blood sample. The allele frequencies of detected variants (VAFs) were &lt;1% in cfDNA from all controls and patients with stage III BC, and 24/85 (28.2%) variants had VAFs &gt; 1% in only 8 of 25 (32%) patients with stage IV BC. Copy number variations (CNVs) spanning CDK4, MET, FGFR1, FGFR2, ERBB2, MYC, and CCND3 were found in 1 of 12 (8%) and 8 of 25 (32%) patients with stage III and IV tumors, respectively. In healthy controls and patients without BC progression after treatment, VAFs were &lt;1%, while in patients with metastatic disease and/or more advanced genomic alterations, VAFs &gt; 1% and/or CNV were detected in approximately 30%. Therefore, most patients with stage IV BC could not be distinguished from those with stage III disease following therapy, based on liquid biopsy results.</t>
  </si>
  <si>
    <t>Non-chronic lymphocytic leukemia (non-CLL) clonal B-cell lymphocytosis (CBL) encompasses a heterogeneous group of hematologic disorders that are still poorly understood. To shed light on their biological aspects, we retrospectively analyzed a highly selected series of 28 patients, who had a clonal B-cell population in the peripheral blood and in the bone marrow, without evidence of lymphoma. Extended targeted next-generation sequencing revealed wide molecular heterogeneity with MYD88 (14%), PDE4DIP (14%), BIRC3 (11%), CCND3 (11%), NOTCH1 (11%), and TNFAIP3 (11%) as the most mutated genes. Mutations of MYD88 were "nonclassic" in most cases. Although some genetic lesions were overlapping with indolent lymphomas, mainly splenic B-cell lymphomas of marginal zone origin and splenic diffuse red pulp small B-cell lymphoma, the genetic profile of our non-CLL CBL series seemed to suggest that various pathways could be involved in the pathogenesis of these disorders, not mirroring any specific lymphoma entity. These data better enlighten the molecular characteristics of non-CLL CBL; however, more efforts are needed in order to improve the diagnostic process, prognostication, and clinical management.</t>
  </si>
  <si>
    <t>Non-small cell lung cancer (NSCLC) is still challenging for treatment owing to immune tolerance and evasion. MicroRNA-138 (miR-138) not only acts as a tumor suppressor to inhibit tumor cell proliferation and migration but also regulates immune response. The regulatory mechanism of miR-138 in NSCLC remains not very clear. Herein, we demonstrated that miR-138-5p treatment decreased the growth of tumor cells and increased the number of tumor-infiltrated DCs. miR-138-5p not only down-regulated the expression of cyclin D3 (CCND3), CCD20, Ki67, and MCM in A549/3LL cells, but also regulated the maturation of DCs in A549-bearing nude mice and the 3LL-bearing C57BL/6 mouse model, and DCs' capability to enhance T cells to kill tumor cells. Furthermore, miR-138-5p was found to target PD-L1 to down-regulate PD-L1 on tumor cells to reduce the expression of Ki67 and MCM in tumor cells and decrease the tolerance effect on DCs. miR-138-5p also directly down-regulates the expression of PD-L1 and PD-1 on DCs and T cells. Similar results were obtained from isolated human non-small cell lung cancer (NSCLC) cells and DCs. Thus, miR-138-5p inhibits tumor growth and activates the immune system by down-regulating PD-1/PD-L1 and it is a promising therapeutic target for NSCLC.</t>
  </si>
  <si>
    <t>Gastric cancer is a leading cause of cancer-associated deaths worldwide and is considered to be an age-related disease. In younger patients, gastric cancer is biologically more aggressive, and prognosis is worse compared with that in elderly patients. In the present case report, the whole genome and transcriptome was sequenced in a 26-year-old patient with gastric cancer who presented with gastric cancer-related symptoms and was admitted to the First Affiliated Anhui Medical Hospital (Hefei, China) in December 2016. In total, 9 germline and 4 somatic mutations were identified in the patient, and there were more deleterious sites in the germline mutated genes. Genes with somatic mutations, such as MUC2, MUC4, SLC8A2, and with structural variations, including CCND3, FGFR2 and FGFR3, were found to be differentially expressed. Cancer-associated pathways, such as the 'calcium signaling pathway', 'cGMP-PKG signaling pathway' and 'transcriptional mis-regulation' were also enriched at both the genomic and transcriptomic levels. The genes found to have germline (SFRP4), somatic (MUC2, MUC4, SLC8A2) mutations, or structural variations (CCND3, FGFR2 and FGFR3) were differentially expressed in the patient and could be promising precision therapy targets.</t>
  </si>
  <si>
    <t>MDS are characterized by anemia and transfusion requirements. Transfused patients frequently show iron overload that negatively affects hematopoiesis. Iron chelation therapy can be effective in these MDS cases, but the molecular consequences of this treatment need to be further investigated. That is why we studied the molecular features of iron effect and Deferasirox therapy on PI-PLCbeta1 inositide signaling, using hematopoietic cells and MDS samples. At baseline, MDS patients showing a positive response after iron chelation therapy displayed higher levels of PI-PLCbeta1/Cyclin D3/PKCalpha expression. During treatment, these responder patients, as well as hematopoietic cells treated with FeCl3 and Deferasirox, showed a specific reduction of PI-PLCbeta1/Cyclin D3/PKCalpha expression, indicating that this signaling pathway is targeted by Deferasirox. The treatment was also able to specifically decrease the production of ROS. This effect correlated with a reduction of IL-1A and IL-2, as well as Akt/mTOR phosphorylation. In contrast, cells exposed only to FeCl3 and cells from MDS patients refractory to Deferasirox showed a specific increase of ROS and PI-PLCbeta1/Cyclin D3/PKCalpha expression. All in all, our data show that PI-PLCbeta1 signaling is a target for iron-induced oxidative stress and suggest that baseline PI-PLCbeta1 quantification could predict iron chelation therapy response in MDS.</t>
  </si>
  <si>
    <t>BACKGROUND: Periodontal ligament stem cells (PDLSCs) have many applications in the field of cytotherapy, tissue engineering, and regenerative medicine. However, the effect of age on the biological and immunological characteristics of PDLSCs remains unclear. METHODS: In this study, we compared PDLSCs isolated from young and adult individuals. PDLSC proliferation was analyzed by Cell Counting Kit-8 (CCK-8) and 5-ethynyl-2'-deoxyuridine (EdU) staining, and apoptosis level was detected by Annexin V-PE/7-ADD staining. PDLSC osteogenic/adipogenic/chondrogenic differentiation potentials were assessed by alkaline phosphatase (ALP), Alizarin Red, Oil Red O, Alcian Blue staining, and related quantitative analysis. PDLSC immunosuppressive capacity was determined by EdU and Annexin V-PE/7-ADD staining. To explore its underlying mechanism, microarray, quantitative reverse transcriptase-polymerase chain reaction (qRT-PCR), and western blot analyses were performed to detect differentially expressed genes and proteins in PDLSCs. RESULTS: Our results demonstrated that with aging, the proliferation and osteogenic/adipogenic/chondrogenic differentiation potential of PDLSCs decreased, whereas apoptosis of PDLSCs increased. Moreover, the immunosuppressive ability of PDLSCs decreased with aging. Compared with PDLSCs from young subjects, analysis of mRNA expression revealed an upregulation of CCND3 and RC3H2, and a downregulation of Runx2, ALP, COL1A1, PPARgamma2, CXCL12, FKBP1A, FKBP1B, NCSTN, P2RX7, PPP3CB, RIPK2, SLC11A1, and TP53 in those from adult individuals. Furthermore, protein expression levels of Runx2, ALP, COL1A1, and PPARgamma2 in the adult group were decreased, whereas that of CCND3 increased. CONCLUSIONS: Taken together, aging influences the biological and immunological characteristics of PDLSCs, and thus, it is more appropriate to utilize PDLSCs from young individuals for tissue regeneration, post-aging treatment, and allotransplantation.</t>
  </si>
  <si>
    <t>Although malignant glioblastoma (GBM) treatment has significantly improved in the past few decades, the prognosis of GBM remains unsatisfactory. MicroRNA (miR)-138-5p has been reported as a tumor suppressor in several types of human cancer; however, little is known about the function of miR-138-5p in GBM. The present study aimed to investigate the role of miR-138-5p in GBM as well as the underlying molecular mechanisms. The present study performed bioinformatics analysis, reverse transcription-quantitative (RT-q)PCR, western blotting, cell viability assays, colony formation assays, invasion assays and cell cycle analysis to investigate the biological function of miR-138-5p in both patient tissues and cell lines. In addition, miR-138-5p targets in GBM were predicted using Gene Expression Omnibus website and further validated by a dual luciferase reporter gene assay. The results revealed that miR-138-5p expression levels in patients with GBM from a Gene Expression Omnibus dataset were significantly downregulated. RT-qPCR analysis of miR-138-5p expression levels also revealed similar results in GBM tissues and cell lines. The upregulation of miR-138-5p expression levels using a mimic significantly inhibited the cell viability, colony formation and the G0/G1 to S progression in GBM cell lines, suggesting that miR-138-5p may be a tumor suppressor. Moreover, miR-138-5p was discovered to directly target cyclin D3 (CCND3), a protein that serves an important role in the cell cycle, and inhibited its expression. Finally, silencing CCND3 using small interfering RNA suppressed the viability of GBM cells. In conclusion, the results of the present study suggested that miR-138-5p may function as a tumor suppressor in GBM by targeting CCND3, indicating that miR-138-5p may be a novel therapeutic target for patients with GBM.</t>
  </si>
  <si>
    <t>Recent genetic studies using high-throughput sequencing have disclosed genetic alterations in B-cell precursor acute lymphoblastic leukemia (B-ALL). However, their effects on clinical outcomes have not been fully investigated. To address this, we comprehensively examined genetic alterations and their prognostic impact in a large series of pediatric B-ALL cases. We performed targeted capture sequencing in a total of 1003 pediatric patients with B-ALL from 2 Japanese cohorts. Transcriptome sequencing (n = 116) and/or array-based gene expression analysis (n = 120) were also performed in 203 (84%) of 243 patients who were not categorized into any disease subgroup by panel sequencing or routine reverse transcription polymerase chain reaction analysis for major fusions in B-ALL. Our panel sequencing identified novel recurrent mutations in 2 genes (CCND3 and CIC), and both had positive correlations with ETV6-RUNX1 and hypodiploid ALL, respectively. In addition, positive correlations were also newly reported between TCF3-PBX1 ALL with PHF6 mutations. In multivariate Cox proportional hazards regression models for overall survival, TP53 mutation/deletion, hypodiploid, and MEF2D fusions were selected in both cohorts. For TP53 mutations, the negative effect on overall survival was confirmed in an independent external cohort (n = 466). TP53 mutation was frequently found in IGH-DUX4 (5 of 57 [9%]) ALL, with 4 cases having 17p LOH and negatively affecting overall survival therein, whereas TP53 mutation was not associated with poor outcomes among NCI (National Cancer Institute) standard risk (SR) patients. A conventional treatment approach might be enough, and further treatment intensification might not be necessary, for patients with TP53 mutations if they are categorized into NCI SR.</t>
  </si>
  <si>
    <t>Polypyrimidine tract-binding protein 1 (PTBP1) is one of the most investigated multifunctional RNA-binding proteins (RBP), controlling almost all steps of mRNA metabolism and processing. It has been reported that PTBP1 is overexpressed in many different types of cancer and this high expression is associated with increased proliferation and poor prognoses. However, there are no reports on a putative role for PTBP1 in the molecular abnormalities and pathogenesis of hepatocellular carcinoma (HCC). Here, we identified PTBP1 as a positive regulator of human HCC growth. The expression of PTBP1 was increased in human HCC cells and tissues compared to the corresponding controls, and this high expression was positively correlated with increased tumor size and a reduced survival rate. Mechanistically, PTBP1 enhanced cyclin D3 (CCND3) translation by interacting with the 5'-untranslated region (5'-UTR) of CCND3 mRNA, consequently facilitating cell cycle progression and tumor growth. Furthermore, we found that miR-194 inhibits PTBP1 expression by binding to the 3'-UTR of PTBP1 mRNA, resulting in reduced CCND3 levels and HCC cell growth; moreover, the levels of PTBP1 were negatively correlated with miR-194 levels in HCC. Taken together, these findings identify PTBP1 as a pivotal enhancer of HCC growth; the miR-194/PTBP1/CCND3 axis seemingly has a crucial role in the development and progression of HCC and targeting the axis could be a novel therapeutic strategy against human HCC. (c) 2019 Pathological Society of Great Britain and Ireland. Published by John Wiley &amp; Sons, Ltd.</t>
  </si>
  <si>
    <t>Hes3 is a basic helix-loop-helix factor gene, which was found to be involved in neural cell differentiation. Expression and clinicopathological significance of Hes3 in non-small cell lung cancer was not clear. In this study, we used immunohistochemistry to examine Hes3 expression in normal human lung and non-small cell lung cancer tissues. Hes3 expression was detected in cytoplasm and nucleus. Hes3 expression in bronchial epithelial cells and epithelial cells of submucosal glands was relatively weak and the positive rate was of 30.3% (10/33). Hes3 expression in non-small cell lung cancer tissues (51.8% (58/112)) was significantly higher than that in normal lung tissues (p &lt; 0.05). Hes3 expression in cancer tissues was significantly associated with poor differentiation, advanced TNM stages, lymph node metastasis, and a shorter patient survival time (p &lt; 0.05). In vitro study showed that overexpression of Hes3 in A549 cells significantly promoted cancer cell proliferation and invasion, while inhibition of Hes3 expression significantly downregulated cancer cell proliferation and invasion (p &lt; 0.05). Western blotting showed that overexpression of Hes3 significantly upregulated expression of Cyclin D1, Cyclin D3, and MMP7 in A549 cells, while inhibition of Hes3 expression in LK2 cells significantly downregulated the expression of these molecules (p &lt; 0.05). These results indicated that Hes3 may contribute to the malignant phenotype of non-small cell lung cancer, possibly through regulation of Cyclin D1, Cyclin D3, and MMP7, and may be a promising cancer marker.</t>
  </si>
  <si>
    <t>AIM: This study aimed to investigate the correlation between the expression of A-kinase anchor protein95 (AKAP95), p-retinoblastoma (phosphorylated Rb, p-Rb), cyclin D2, cyclin D3 and cyclin E2 in esophageal cancer tissues and clinicopathological indexes. METHOD: The protein expression levels of AKAP95, p-Rb, cyclin D2/3 and cyclin E2 in 40 esophageal cancer tissues were detected using immunohistochemistry, and the correlation between them was analyzed. RESULT: The percentage of p-Rb (Ser780)-, cyclin D2-, cyclin D3- and cyclin E2-positive samples was 62.50%, 70.00%, 67.50% and 60.00%, respectively. Also, the positive expression did not correlate with the histological type, histological differentiation or lymph node metastasis. The expression of AKAP95 and p-Rb (Ser780), p-Rb (Ser780) and cyclin D2 and p-Rb (Ser780) and cyclin D3 in esophageal cancer tissues was found to be correlated (P &lt; 0.05). CONCLUSIONS: The expression of AKAP95 and p-Rb (Ser780), p-Rb(Ser780) and cyclin D2, and p-Rb (Ser780) and cyclin D3 in esophageal cancer tissue was correlated, suggesting that these proteins might play a synergistic role in cell-cycle progression. Cyclin D2/D3 and p-Rb (Ser780) were correlated whereas cyclin E2 and p-Rb (Ser780) were not, suggesting that p-Rb (Ser780) might be highly expressed and the Ser780 site of Rb protein might be phosphorylated in the early stage of the G1 phase. Ser780 was the site in the primary phosphorylation stage of several phosphorylation sites during stepwise phosphorylation (from primary to high phosphorylation).</t>
  </si>
  <si>
    <t>Cyclin D2/D3 (CCND2/3) are core components of the machinery that drives cell cycle progression and therefore, are associated with tumorigenesis. Currently, there are contradictory evidences on the function of CCND2/3 in tumorigenesis. Thus, we conducted a comprehensive meta-analysis to derive a precise predictive value of CCND2/3 in various tumors. We searched PubMed, EMBASE, Web of Science for eligible studies up to October 8, 2018. Pooled hazard ratios (HRs) with 95% confidence intervals (CIs) of OS or DFS/PFS/RFS were calculated using Forest plot analysis to demonstrate their associations. A total of 14 studies were ultimately included in this meta-analysis. Our results indicated CCND2/3 played an oncogenic role in all of the cancer patients (CCND2: pooled HR = 2.21, 95% CI: 1.67-2.93; CCND3: pooled HR = 2.29, 95% CI: 1.05-5.03). In tumor subgroup, CCND2 was associated with shorter OS in patients with gastric cancer (HR = 2.20, 95% CI: 1.66-2.92), whereas it might be a tumor suppressor in NSCLC (HR = 0.28, 95% CI: 0.12-0.64). In addition, CCND3 was correlated to reduced OS in breast cancer patients (HR = 1.64, 95% CI: 1.07-2.52) and shorter DFS/PFS/RFS in bladder cancer patients (HR = 4.60, 95% CI: 1.89-12.57). Taken together, CCND2/3 could be the promising biomarkers for predicting the prognosis of patients with malignant neoplasms.</t>
  </si>
  <si>
    <t>AIMS: Aberrant expression of microRNAs (miRNAs) is frequent in various cancers including gliomas. We aimed to characterize the role of miR-16-5p as a candidate tumour suppressor miRNA in gliomas. METHODS: Real-time PCR-based approaches were used for miRNA and mRNA expression profiling of glioma and non-neoplastic brain tissues as well as glioma cell lines. Protein levels were determined by Western blotting. In vitro analyses were performed following overexpression of miR-16-5p, trichostatin A (TSA) treatment, and siRNA-mediated knock-down of HDAC3 in glioma cells. Effects of miR-16-5p on glioma cell viability, apoptosis and response to irradiation and temozolomide (TMZ) were assessed. RESULTS: Expression of miR-16-5p was reduced relative to control brain tissue in isocitrate dehydrogenase (IDH)-mutant astrocytomas of World Health Organization (WHO) grades II, III and IV, and a subset of IDH-wildtype glioblastomas WHO grade IV. MiR-16-5p expression was lower in IDH-mutant than in IDH-wildtype gliomas, and down-regulated in IDH-wildtype glioma lines. MiR-16-5p overexpression reduced expression of important cell cycle and apoptosis regulators in glioma cells, including CDK6, CDC25A, CCND3, CCNE1, WEE1, CHEK1, BCL2 and MCL1. In line, CDK6, WEE1, CHEK1, BCL2 and MCL1 transcript levels were increased in WHO grade III or IV gliomas. TSA treatment and HDAC3 knockdown in glioma cells induced miR-16-5p up-regulation and reduced expression of its targets. Moreover, miR-16-5p overexpression inhibited proliferation and induced apoptosis in various glioma cell lines and increased sensitivity of A172 glioma cells to irradiation and TMZ. CONCLUSION: Reduced expression of miR-16-5p contributes to glioma cell proliferation, survival and resistance to cytotoxic therapy.</t>
  </si>
  <si>
    <t>Burkitt-like lymphoma with 11q aberration is characterized by pathological features and gene expression profile resembling those of Burkitt lymphoma but lacks the MYC rearrangement and carries an 11q-arm aberration with proximal gains and telomeric losses. Whether this lymphoma is a distinct category or a particular variant of other recognized entities is controversial. To improve the understanding of Burkitt-like lymphoma with 11q aberration we performed an analysis of copy number alterations and targeted sequencing of a large panel of B-cell lymphoma-related genes in 11 cases. Most patients had localized nodal disease and a favorable outcome after therapy. Histologically, they were high grade B-cell lymphoma, not otherwise specified (8 cases), diffuse large B-cell lymphoma (2 cases) and only one was considered as atypical Burkitt lymphoma. All cases had a germinal center B-cell signature and phenotype with frequent LMO2 expression. The patients with Burkitt-like lymphoma with 11q aberration had frequent gains of 12q12-q21.1 and losses of 6q12.1-q21, and lacked common Burkitt lymphoma or diffuse large B-cell lymphoma alterations. Potential driver mutations were found in 27 genes, particularly involving BTG2, DDX3X, ETS1, EP300, and GNA13 However, ID3, TCF3, or CCND3 mutations were absent in all cases. These results suggest that Burkitt-like lymphoma with 11q aberration is a germinal center-derived lymphoma closer to high-grade B-cell lymphoma or diffuse large B-cell lymphoma than to Burkitt lymphoma.</t>
  </si>
  <si>
    <t>TF antigen binding lectins from dietary sources PNA, ACA, ABL, JAC, and SRL from Sclerotium rolfsii have been reported to induce diverse effects on cancer cell proliferation by different mechanisms. This study aimed to compare effects of these lectins on growth and cell cycle progression in colon cancer HT29 and SW620 cells. As reported SRL, ABL, and JAC inhibited while PNA and ACA increased cell proliferation. ABL and JAC treated HT29 cells showed increased cell population in G0/G1 phase. PNA, ACA, ABL, and JAC increased SW620 cell population in S and decreased in G2/M phase. In contrast, SRL and JAC increased hypodiploid population in both the cells. PNA and ACA reduced whereas SRL and ABL diminished cell cyclin D1 expression. SRL, PNA, and ACA also reduced cellular cyclin D3 level while SRL, ABL, and JAC reduced cyclin E levels. ABL decreased CDK5 levels while SRL and ACA completely abolished CDK5 expression. All the lectins completely abolished cyclin D2 expression. These results not only confirms growth regulatory effects of TF-binding lectins but also indicates different effects of these lectins on cell growth is associated with regulation on expression of cell cycle associated proteins in G1-S phase and on cell cycle progression.</t>
  </si>
  <si>
    <t>Undifferentiated carcinoma of the biliary tract is rare and more frequently occurs in the gall bladder than in the extrahepatic bile ducts. We report on an extremely rare case of a spindle and giant cell type undifferentiated carcinoma of the distal bile duct. In the presented tumor, atypical glands and single-cell clusters arising from the bile duct epithelium gradually transitioned into a predominantly sarcomatoid architecture, which constituted more than 98 % of the whole tumor volume. Focally, osteoclast-like giant cells were intermixed with the spindle cells. The tumor showed a high proliferation activity (Ki-67) and was demonstrated to harbor mutations in the genes for cyclin D3 (CCND3), fibroblast growth factor receptor 4 (FGFR4), neurofibromin 1 (NF1) and NOTCH3, as assessed by next-generation sequencing analysis. The presented case underscores the relevance of this tumor entity beyond the pancreas and gall bladder and emphasizes the indispensable combination of morphology and immunohistochemistry regarding the diagnostic process.</t>
  </si>
  <si>
    <t>Mantle cell lymphoma (MCL) is characterized by the t(11;14)(q13;q32) translocation resulting in overexpression of cyclin D1. However, a small subset of cyclin D1(-) MCL has been recognized, and approximately one-half of them harbor CCND2 translocations while the primary event in cyclin D1(-)/D2(-) MCL remains elusive. To identify other potential mechanisms driving MCL pathogenesis, we investigated 56 cyclin D1(-)/SOX11(+) MCL by fluorescence in situ hybridization (FISH), whole-genome/exome sequencing, and gene-expression and copy-number arrays. FISH with break-apart probes identified CCND2 rearrangements in 39 cases (70%) but not CCND3 rearrangements. We analyzed 3 of these negative cases by whole-genome/exome sequencing and identified IGK (n = 2) and IGL (n = 1) enhancer hijackings near CCND3 that were associated with cyclin D3 overexpression. By specific FISH probes, including the IGK enhancer region, we detected 10 additional cryptic IGK juxtapositions to CCND3 (6 cases) and CCND2 (4 cases) in MCL that overexpressed, respectively, these cyclins. A minor subset of 4 cyclin D1(-) MCL cases lacked cyclin D rearrangements and showed upregulation of CCNE1 and CCNE2. These cases had blastoid morphology, high genomic complexity, and CDKN2A and RB1 deletions. Both genomic and gene-expression profiles of cyclin D1(-) MCL cases were indistinguishable from cyclin D1(+) MCL. In conclusion, virtually all cyclin D1(-) MCLs carry CCND2/CCND3 rearrangements with immunoglobulin genes, including a novel IGK/L enhancer hijacking mechanism. A subset of cyclin D1(-)/D2(-)/D3(-) MCL with aggressive features has cyclin E dysregulation. Specific FISH probes may allow the molecular identification and diagnosis of cyclin D1(-) MCL.</t>
  </si>
  <si>
    <t>Avian leukosis virus subgroup J (ALV-J) infection can cause tumors and immunosuppression in infected chickens. Macrophages play a crucial role in host defense against invading pathogens. In the present study, whole transcriptome analysis was performed to analyze the host factors including genes, microRNA (miRNA), long non-coding RNA (lncRNA) and their regulatory network in chicken primary monocyte-derived macrophages (MDMs). In total, 128 differentially expressed (DE) lncRNAs and 15 DE miRNAs were identified in MDMs at 3h post infection (hpi), and 30 DE lncRNAs and 8 DE miRNAs were identified in MDMs at 36 hpi during ALV-J infection. We further constructed the DE lncRNAs-mRNAs, miRNA-mRNAs and lncRNAs-miRNA-mRNAs interaction networks. The results suggested that DE lncRNAs and miRNAs are involved in the regulation of CCND3 and SOCS5 in Jak-STAT signaling pathway via ceRNA network in ALV-J-infected MDMs at 3 hpi. In addition, lncRNAs including XLOC_672329, ALDBGALG0000001429, XLOC_016500 and ALDBGALG0000000253 cis-regulating CH25H, CISH, IL-1beta and CD80 respectively in MDMs at 3 hpi participated in host antiviral responses. Our findings give a comprehensive view of the connection between non-coding RNA and ALV-J in chicken primary macrophages, and provide an excellent resource for further studies of epigenetic effects on ALV-J disease resistance breeding as well as immune system and genomic researches.</t>
  </si>
  <si>
    <t>Keratin 19 (K19) belongs to the keratin family of proteins, which maintains structural integrity of epithelia. In cancer, K19 is highly expressed in several types where it serves as a diagnostic marker. Despite the positive correlation between higher expression of K19 in tumor and worse patient survival, the role of K19 in breast cancer remains unclear. Therefore, we ablated K19 expression in MCF7 breast cancer cells and found that K19 was required for cell proliferation. Transcriptome analyses of KRT19 knockout cells identified defects in cell cycle progression and levels of target genes of E2F1, a key transcriptional factor for the transition into S phase. Furthermore, proper levels of cyclin dependent kinases (CDKs) and cyclins, including D-type cyclins critical for E2F1 activation, were dependent on K19 expression, and K19-cyclin D co-expression was observed in human breast cancer tissues. Importantly, K19 interacts with cyclin D3, and a loss of K19 resulted in decreased protein stability of cyclin D3 and sensitivity of cells towards CDK inhibitor-induced cell death. Overall, these findings reveal a novel function of K19 in the regulation of cell cycle program and suggest that K19 may be used to predict the efficacy of CDK inhibitors for treatments of breast cancer.</t>
  </si>
  <si>
    <t>OBJECTIVE: Lung-MAP (SWOG S1400) is a master platform trial assessing targeted therapies in squamous NSCLC. The objective of study C (S1400C) was to evaluate the response rate to palbociclib, a cyclin-dependent kinase 4 and cyclin-dependent kinase 6 inhibitor, in patients with cell cycle gene abnormalities. METHODS: Patients with squamous NSCLC, a performance status of 0 to 2, and normal organ function who had progressed after at least one prior platinum-based chemotherapy with cyclin-dependent kinase 4 gene (CDK4) or cyclin D1 gene (CCND1), cyclin D2 gene (CCND2), or cyclin D3 gene (CCND3) amplifications on tumor specimens were eligible. The study was originally designed as a phase II/III trial comparing palbociclib with docetaxel, but it was modified to a single-arm phase II trial with the primary end point of response when immunotherapy was approved. If two or fewer responses were seen in the first 20 patients, then the study would cease enrollment. RESULTS: A total of 88 patients (9% of patients screened) were assigned to S1400C, and 53 patients enrolled (including 17 to receive docetaxel). One patient who had been registered to receive docetaxel was re-registered to receive palbociclib after progression while taking docetaxel. The frequencies of cell cycle gene alterations in the eligible patients taking palbociclib (n = 32) were as follows: CCND1, 81% (n = 26); CCND2, 9% (n = 3); CCND3, 6% (n = 2); and CDK4, 3% (n = 1). In all, 32 eligible patients received palbociclib. There were two partial responses (response rate 6% [95% confidence interval (CI): 0%-15%]), both with CCND1 amplification. Twelve patients had stable disease (38% [95% CI: 21%-54%]). The median progression-free survival was 1.7 months (95% CI: 1.6-2.9 months) and the median overall survival was 7.1 months (95% CI: 4.2-12.5). CONCLUSION: Palbociclib as monotherapy failed to demonstrate the prespecified criteria for advancement to phase III testing.</t>
  </si>
  <si>
    <t>Recent technology advances in genomic analysis have unraveled the genomic complexity and evolutionary process of multiple myeloma (MM). Hyperdiploidy or IgH translocations t (4;14), t (11;14), t (6;14), t (14;16), and t (14;20), leading to ectopic overexpression of MMSET/FGFR3, CCND1, CCND3, MAF, and MAFB, respectively, are initiating events. Subsequent secondary events, such as gene copy number alterations, and gene somatic mutations, participate in tumor progression in a branching pattern consistent with Darwin's evolutionary model. Copy number alterations, such as 1q21 amplification and del (17p), have been associated with adverse outcomes. N/KRAS mutations are most commonly found in around 20% of patients, but numerous gene mutations are infrequent. Pathological and clinical relevance of gene mutations combined with cytogenetic abnormalities are currently under investigation. Additionally, detailed genomic analysis of individual patients using targeted-sequencing panels has been facilitated, and efforts toward personalized therapy based on molecular features have begun. This paper outlines MM molecular pathology and its clinical application in Japanese patients.</t>
  </si>
  <si>
    <t>Dissecting epigenetic mechanisms controlling early cardiac differentiation will provide insights into heart regeneration and heart disease treatment. SWI/SNF complexes remodel nucleosomes to regulate gene expression and play a key role in organogenesis. Here, we reported a unique function of BAF250a in regulating the physical interaction of OCT4 and beta-CATENIN during cardiac lineage differentiation from human ESCs. BAF250a deletion greatly reduced the physical interaction between OCT4 and beta-CATENIN but did not alter the expression of beta-CATENIN and OCT4 in the mesodermal progenitor cells. BAF250a ablation led to decreased recruitment of OCT4 and beta-CATENIN at promoters of key mesodermal lineage genes, such as MESP1 and EOMES. Subsequently, the expression of lineage-specific genes was downregulated, whereas the expression of pluripotent genes was upregulated. In parallel, BAF250a ablation also altered recruitments of OCT4 and beta-CATENIN to the promoter of CCND2 and CCND3, two key genes for S phase entry during cell cycle. Consequently, BAF250a deletion led to prolonged S phase in Mesp1(+) cardiac progenitor cells, which in turn inhibited efficient differentiation of Mesp1(+) to Isl1(+) cells. Furthermore, BAF250a deletion abolished the interaction of OCT4 and BRG1 in mesoderm, suggesting that BAF250a is the key component in SWI/SNF complex that determines the interaction of Oct4/beta-catenin in mesoderm. In contrast, we found that BAF250a did not regulate the OCT4/beta-CATENIN interaction during neuroectoderm differentiation. Altogether, our results suggest that BAF250a specifically controls proper cardiac mesoderm differentiation by reorganizing the binding of OCT4/beta-CATENIN and regulates both key lineage differentiation genes and cell cycle genes that coincided in response to WNT/beta-CATENIN signal.</t>
  </si>
  <si>
    <t>BACKGROUND: We investigated the correlation between pancreatic ductal adenocarcinoma patient prognosis and the presence of tumour infiltrating lymphocytes and expression of 521 immune system genes. METHODS: Intratumoural CD3+, CD8+, and CD20+ lymphocytes were examined by immunohistochemistry in 12 PDAC patients with different outcomes who underwent pancreaticoduodenectomy. The results were correlated with gene expression profile using the digital multiplexed NanoString nCounter analysis system (NanoString Technologies, Seattle, WA, USA). RESULTS: Twenty immune system genes were significantly differentially expressed in patients with a good prognosis relative to patients with a worse prognosis: TLR2 and TLR7 (Toll-like receptor superfamily); CD4, CD37, FOXP3, PTPRC (B cell and T cell signalling); IRF5, IRF8, STAT1, TFE3 (transcription factors); ANP32B, CCND3 (cell cycle); BTK (B cell development); TNF, TNFRF1A (TNF superfamily); HCK (leukocyte function); C1QA (complement system); BAX, PNMA1 (apoptosis); IKBKE (NFkappaB pathway). Differential expression was more than twice log 2 for TLR7, TNF, C1QA, FOXP3, and CD37. DISCUSSION: Tumour infiltrating lymphocytes were present at higher levels in samples from patients with better prognosis. Our findings indicate that tumour infiltrating lymphocyte levels and expression level of the immune system genes listed above influence pancreatic ductal adenocarcinoma prognosis. This information could be used to improve selection of best responders to immune inhibitors.</t>
  </si>
  <si>
    <t>TFEB is overexpressed in TFEB-rearranged renal cell carcinomas as well as in renal tumors with amplifications of TFEB at 6p21.1. As recent literature suggests that renal tumors with 6p21.1 amplification behave more aggressively than those with rearrangements of TFEB, we compared relative TFEB gene expression in these tumors. This study included 37 TFEB-altered tumors: 15 6p21.1-amplified and 22 TFEB-rearranged (including 5 cases from The Cancer Genome Atlas data set). TFEB status was verified using a combination of fluorescent in situ hybridization (n=27) or comprehensive molecular profiling (n=13) and digital droplet polymerase chain reaction was used to quantify TFEB mRNA expression in 6p21.1-amplified (n=9) and TFEB-rearranged renal tumors (n=19). These results were correlated with TFEB immunohistochemistry. TFEB-altered tumors had higher TFEB expression when normalized to B2M (mean: 168.9%, n=28), compared with non-TFEB-altered controls (mean: 7%, n=18, P=0.005). Interestingly, TFEB expression in tumors with rearrangements (mean: 224.7%, n=19) was higher compared with 6p21.1-amplified tumors (mean: 51.2%, n=9; P=0.06). Of note, classic biphasic morphology was only seen in TFEB-rearranged tumors and when present correlated with 6.8-fold higher TFEB expression (P=0.00004). Our results suggest that 6p21.1 amplified renal tumors show increased TFEB gene expression but not as much as t(6;11) renal tumors. These findings correlate with the less consistent/diffuse expression of downstream markers of TFEB activation (cathepsin K, melan A, HMB45) seen in the amplified neoplasms. This suggests that the aggressive biological behavior of 6p21.1 amplified renal tumors might be secondary to other genes at the 6p21.1 locus that are co-amplified, such as VEGFA and CCND3, or other genetic alterations.</t>
  </si>
  <si>
    <t>Prior cytogenetic profiling of osteosarcomas has suggested that amplifications at the 6p12-21 locus are relatively common alterations in these tumors. However, these studies have been limited by variable testing methodologies used as well as by the relatively small numbers of cases that have been analyzed. To better define the frequency of this alteration, 111 osteosarcomas were profiled using hybridization capture-based next-generation sequencing (NGS) platform (Memorial Sloan Kettering Integrated Mutation Profiling of Actionable Cancer Targets) as part of an institutional clinical cancer genomics initiative. Using this platform, amplification at the 6p12-21 locus was determined by copy number assessment of the VEGFA and CCND3 genes. In addition, fluorescence in situ hybridization was used to assess copy number status for RUNX2, a known transcriptional regulator of osteoblastic differentiation which has previously been reported to be dysregulated in osteosarcomas. 6p12-21 amplification using NGS-based copy number assessment was confirmed in more than a fifth of all cases tested (24 of 111, 21.6%). Most of these cases, when tested using fluorescence in situ hybridization, were found to include RUNX2 within the amplified locus (17 of 18, 94.4%). Whereas many laboratories lack access to large-panel NGS assays, the use of fluorescence in situ hybridization to identify 6p12-21 amplification events by targeting RUNX2 represents a widely available diagnostic modality for the identification of such cases. This could help better define the role of RUNX2 in osteoblastic differentiation and serve as a surrogate for the identification of potentially targetable alterations such as VEGFA amplification at this locus.</t>
  </si>
  <si>
    <t>The FOXO1 transcription factor plays a central role in the proliferation and survival of B cells at several stages of differentiation. B cell malignancies, with exception of classical Hodgkin lymphoma, maintain expression of FOXO1 at levels characteristic for their non-malignant counterparts. Extensive expression profiling had revealed that Burkitt lymphoma (BL) show many characteristics of the dark zone (DZ) germinal center (GC) B cell program. Here we show that FOXO1 knockdown inhibits proliferation of human BL cell lines. The anti-proliferative effect of the FOXO1 knockdown is associated with the repression of the DZ B cell program including expression of MYB, CCND3, RAG2, BACH2, and CXCR4. In addition, the induction of signaling pathways of the light zone (LZ) program like NF-kappaB and PI3K-AKT was observed. Using a rescue experiment we identified downregulation of the proto-oncogene MYB as a critical factor contributing to the antiproliferative effect of FOXO1 knockdown. In an attempt to estimate the feasibility of pharmacological FOXO1 repression, we found that the small molecular weight FOXO1 inhibitor AS1842856 induces cell death and growth arrest in BL cell lines at low concentrations. Interestingly, we found that overactivation of FOXO1 also induces growth inhibition in BL cell lines, indicating the importance of a tight regulation of FOXO1 activity in BL.</t>
  </si>
  <si>
    <t>Metastasis is the leading cause of mortality in breast cancer patients and lysophosphatidate (LPA) signaling promotes this process. LPA signaling is attenuated by lipid phosphate phosphatase-1 (LPP1) whose activity is decreased in cancers. Consequently, increasing LPP1 levels suppresses breast tumor growth and metastasis. This study shows that increasing LPP1 in breast cancer cells decreases transcription through cFos and cJun. This decreases production of cyclin D1/D3 and matrix metalloproteinases (MMPs), which provides new insights into the role of LPP1 in controlling tumor growth and metastasis. Methods: Invasiveness was determined by a Matrigel invasion assay. MMP expression was measured by qPCR, multiplex LASER bead technology and gelatin zymography. Levels of cJUN, cFOS, FRA1, cyclin D1, and cyclin D3 were determined by qPCR and western blotting. Collagen was determined by Picro-Sirius Red staining. Results: Increasing LPP1 expression inhibited invasion of MDA-MB-231 breast cancer cells through Matrigel. This was accompanied by decreases in expression of MMP-1, -3, -7, -9, -10, -12 and -13, which are transcriptionally regulated by the AP-1 complex. Increasing LPP1 attenuated the induction of mRNA of MMP-1, -3, cFOS, and cJUN by EGF or TNFalpha, but increased FRA1. LPP1 expression also decreased the induction of protein levels for cFOS and cJUN in nuclei and cytoplasmic fractions by EGF and TNFalpha. Protein levels of cyclin D1 and D3 were also decreased by LPP1. Although FRA1 in total cell lysates or cytoplasm was increased by LPP1, nuclear FRA1 was not affected. LPP1-induced decreases in MMPs in mouse tumors created with MDA-MB-231 cells were accompanied by increased collagen in the tumors and fewer lung metastases. Knockdown of LPP1 in MDA-MB-231 cells increased the protein levels of MMP-1 and -3. Human breast tumors also have lower levels of LPP1 and higher levels of cJUN, cFOS, MMP-1, -7, -8, -9, -12, -13, cyclin D1, and cyclin D3 relative to normal breast tissue. Conclusion: This study demonstrated that the low LPP1 expression in breast cancer cells is associated with high levels of cyclin D1/D3 and MMPs as a result of increased transcription by cFOS and cJUN. Increasing LPP1 expression provides a novel approach for decreasing transcription through AP-1, which could provide a strategy for decreasing tumor growth and metastasis.</t>
  </si>
  <si>
    <t>Background: Long non-coding RNAs (lncRNAs), which are over 200 nt in length, have a key role in tumorigenesis and disease progression. To explore the role of prognostic lncRNAs in adult acute myeloid leukemia (AML), the expression profiles of lncRNAs and mRNAs in AML were analyzed. Methods: The RNAseq data of 167 adult AML patients and the corresponding clinical information were downloaded from The Cancer Genome Atlas (TCGA), which is a publicly available database. The RPKM values of the RNAseq data were subjected to weighted gene co-expression network analysis (WGCNA) in modularization. Results: We identified survival specific lncRNAs and mRNAs, which were divided into modules by coexpression analysis. The lncRNAs were mainly annotated into "Fc gamma R-mediated phagocytosis". The hub lncRNA and co-expressed mRNAs were further selected for analysis of risk stratification. LncRNA-LOC646762 may contribute to AML through the "endocytosis" signaling pathway. Finally, the expression levels of LOC646762 and co-expressed CCND3, CBR1, C10orf54, CD97 and BLOC1S1 in the adult AML patients and healthy volunteers were validated by qRT-PCR, and then their roles in prognosis and risk stratification were identified. Conclusions: Prognostic lncRNA-LOC646762, which may contribute to AML through the "endocytosis" signaling pathway, may act as a biomarker for predicting the survival of adult AML patients, as well as for risk stratification.</t>
  </si>
  <si>
    <t>The FOXO1 transcription factor plays an essential role in the regulation of proliferation and survival programs at early stages of B-cell differentiation. Here, we show that tightly regulated FOXO1 activity is essential for maintenance of B-cell precursor acute lymphoblastic leukemia (BCP-ALL). Genetic and pharmacological inactivation of FOXO1 in BCP-ALL cell lines produced a strong antileukemic effect associated with CCND3 downregulation. Moreover, we demonstrated that CCND3 expression is critical for BCP-ALL survival and that overexpression of CCND3 protected BCP-ALL cell lines from growth arrest and apoptosis induced by FOXO1 inactivation. Most importantly, pharmacological inhibition of FOXO1 showed antileukemia activity on several primary, patient-derived, pediatric ALL xenografts with effective leukemia reduction in the hematopoietic, lymphoid, and central nervous system organ compartments, ultimately leading to prolonged survival without leukemia reoccurrence in a preclinical in vivo model of BCP-ALL. These results suggest that repression of FOXO1 might be a feasible approach for the treatment of BCP-ALL.</t>
  </si>
  <si>
    <t>MicroRNA142 (MIR142) is a target of chromosome translocations and mutations in human B-cell lymphomas. We analyzed an aggressive B-cell lymphoma carrying t(8;17)(q24;q22) and t(6;14)(p21;q32), and sought to explore the role(s) of MIR142 in lymphomagenesis. t(8;17)(q24;q22) involved MYC on 8q24 and pri-MIR142 on 17q22. MYC was activated by a promoter substitution by t(8;17)(q24;q22). t(8;17)(q24;q22) was an additional event after t(6;14) (p21;q32), which caused the over-expression of CCND3. Southern blot analyses revealed that the MIR142 locus was deleted from the affected allele, whereas Northern analyses showed over-expression of MIR142 in tumor cells. Although previous studies reported an over-expression of mutations in MIR142 in B-cell lymphomas, limited information is available on the functions of MIR142 in lymphomagenesis. Therefore, we generated bone marrow transplantation (BMT) and transgenic (Emu/mir142) mice, which showed enforced expression in hematopoietic progenitor cells and B cells, respectively. BMT mice showed decreased numbers of all lineage-positive cells, particularly B cells, in peripheral blood. Emu/mir142 mice showed decreased numbers of IgM-positive splenocytes, and exhibited altered B-cell phenotypic changes induced by lipopolysaccharide. Our results suggest that over-expression of MIR142 alters B-cell differentiation, implying multi-step lymphomagenesis together with MYC activation and CCND3 over-expression.</t>
  </si>
  <si>
    <t>Erythrocyte count and volume are the commonly used hematological indices for anemia that change in various diseases. To date, however, only one study ever exists that addressed erythrocyte trait-associated single nucleotide polymorphisms (SNPs) in a Japanese population. Because that study was performed in patients with various diseases, we confirmed the reported associations in a general population. Participants in the current study were from the Shizuoka component of the Japan Multi-Institutional Collaborative Cohort Study, which included 4971 men and women aged 35 to 69years who were recruited between 2006 and 2007. We analyzed the association of seven selected SNPs with the following erythrocyte traits: red blood cell count, hemoglobin (Hb) and hematocrit (Ht) levels, mean corpuscular volume, mean corpuscular hemoglobin, and mean corpuscular hemoglobin concentration. The erythrocyte traits were regressed on a number of minor alleles of selected SNPs. Then we compared our findings with those from a genome-wide association study performed in a Japanese population. We replicated the association of ABO rs495828, PDGFRA-KIT rs218237, USP49-MED20-BSYL-CCND3 rs3218097, C6orf182-CD164 rs11966072, TERT rs2736100, and TMPRSS6 rs5756504 with erythrocyte traits in our independent Japanese population. In addition, we found a significant interaction between TERT rs2736100 and smoking habit that affected Hb and Ht levels.</t>
  </si>
  <si>
    <t>PURPOSE: To identify keys genes and elucidate miRNA-mRNA regulatory networks in Bladder smooth muscle cell (BSMC) response to mechanical stimuli. METHODS: Human BSMCs, seeded on a silicone membrane, were subjected to mechanical stretch or without stretch. Microarray was used to analyze the differential expression of mRNAs and miRNAs between human BSMCs under mechanical stretch and control static control group. Differentially expressed genes(DEGs) and miRNAs (DEMs) in these two groups were identified. Subsequently, differentially expressed DEGs were conducted with functional analysis, and then PPI network was constructed. Finally, miRNA-mRNA regulatory network was visualized using Cytoscape. RESULTS: 1639 significant DEGs and three DEMs were identified between the stretch group and control static group. The PPI network of DEGs was constructed by STRING, which was composed of 1459 nodes and 1481 edges, including 188 upregulated genes and 255 downregulated genes. Moreover, 36 genes in the PPI network were identified as hub genes in BSMCs response to mechanical stretch, e.g. CCNH, CPSF2, TSNAX, ARPC5 and PSMD3 genes. Subsequently, 39 clusters were selected from PPI network using MCODE, and it was shown that the most significant cluster consisted of 14 nodes and 91 edges. Besides, miR-503HG was the most significantly downregulated miRNA and was predicted to target five upregulated genes, including SMAD7, CCND3, WIPI2, NYNRIN and PVRL1. CONCLUSIONS: Our data mining and integration help reveal the mechanotransduction mechanism of BSMCs' response to mechanical stimulation and contribute to the early diagnosis of bladder outlet obstruction (BOO) as well as the improvement of pathogenesis of BOO treatment.</t>
  </si>
  <si>
    <t>Relapse occurs in 10-40% of Burkitt lymphoma (BL) patients that have completed intensive chemotherapy regimens and is typically fatal. While treatment-naive BL has been characterized, the genomic landscape of BL at the time of relapse (rBL) has never been reported. Here, we present a genomic characterization of two rBL patients. The diagnostic samples had mutations common in BL, including MYC and CCND3. Additional mutations were detected at relapse, affecting important pathways such as NFkappaB (IKBKB) and MEK/ERK (NRAS) signaling, glutamine metabolism (SIRT4), and RNA processing (ZFP36L2). Genes implicated in drug resistance were also mutated at relapse (TP53, BAX, ALDH3A1, APAF1, FANCI). This concurrent genomic profiling of samples obtained at diagnosis and relapse has revealed mutations not previously reported in this disease. The patient-derived cell lines will be made available and, along with their detailed genetics, will be a valuable resource to examine the role of specific mutations in therapeutic resistance.</t>
  </si>
  <si>
    <t>Depending on the function of their target genes, microRNAs (miRNAs) act as either tumor suppressors or oncogenes. Therefore, miRNAs represent a novel therapeutic strategy for prevention and management of cancer by targeting of onco-miRNAs or mimicking of tumor suppressor miRNAs. Herein, we identified novel tumor suppressor miRNAs and investigated their molecular mechanisms. To identify novel tumor suppressor miRNAs, we used 532 human miRNA mimic libraries and measured cell viability using MTS assays. The function of miR-4779 was then analyzed using cell cycle analyses and apoptosis, colony forming, and soft agar assays. Target genes of miR-4779 were predicted using TargetScan and miRDB databases and were confirmed using luciferase assays. Levels of miR-4779 and target genes in colon cancer tissue samples from patients were evaluated using qRT-PCR and western blotting analyses. Finally, in vivo tumor suppressive effects of miR-4779 were evaluated in HCT116 xenografts. In this study, miR-4779 inhibited cancer cell growth by inducing apoptosis and cell cycle arrest, and the putative survival factors PAK2 and CCND3 were identified as direct targets of miR-4779. In subsequent experiments, PAK2 knockdown induced cell cycle arrest and CCND3 knockdown induced cell cycle arrest and apoptosis. In addition, miR-4779 suppressed tumor growth and tumorigenesis in an in vivo HCT116 xenograft model. Finally, miR-4779 expression was low in 9 of 10 colon cancer tissues, whereas PAK2 and CCND3 expressions were significantly high in colon cancer tissues. The novel tumor suppressor miR-4779 inhibits cancer cell growth via cell cycle arrest and apoptosis by directly targeting PAK2 and CCND3. The present data indicate the potential of miR-4779 as a therapeutic target for miRNA-based cancer therapy.</t>
  </si>
  <si>
    <t>HMG-box transcription factor 1 (HBP1) has been reported to be a tumor suppressor in diverse malignant carcinomas. However, our findings provide a conclusion that HBP1 plays a novel role in facilitating nasopharyngeal carcinoma (NPC) growth. The Kaplan-Meier analysis indicates that high expression HBP1 and low miR-29c expression both are negatively correlated with the overall survival rates of NPC patients. HBP1 knockdown inhibits cellular proliferation and growth, and arrested cells in G1 phase rather than affected cell apoptosis via flow cytometry (FCM) analysis. Mechanistically, HBP1 induces the expression of CCND1 and CCND3 levels by binding to their promoters, and binds to CDK4, CDK6 and p16(INK4A) promoters while not affects their expression levels. CCND1 and CCND3 promote CCND1-CDK4, CCND3-CDK6, and CDK2-CCNE1 complex formation, thus, E2F-1 and DP-1 are activated to accelerate the G1/S transition in the cell cycle. MiR-29c is down-regulated and correlated with NPC tumorigenesis and progression. Luciferase assays confirms that miR-29c binds to the 3' untranslated region (3'-UTR) of HBP1. Introduction of pre-miR-29c decreased HBP1 mRNA and protein levels. Therefore, the high endogenous HBP1 expression might be attributed to the low levels of endogenous miR-29c in NPC. In addition, HBP1 knockdown and miR-29c agomir administration both decrease xenograft growth in nude mice in vivo. It is firstly reported that HBP1 knockdown inhibited the proliferation and metastasis of NPC, which indicates that HBP1 functions as a non-tumor suppressor gene in NPC. This study provides a novel potential target for the prevention of and therapies for NPC.</t>
  </si>
  <si>
    <t>miR-195 has recently been reported to function as a tumor suppressor in various cancers, including non-small cell lung cancer (NSCLC). However, the mechanisms by which miR-195 represses the tumorigenesis of NSCLC cells are not fully understood. We performed a high-throughput screen using an miRNA mimic library and confirmed the identification of miR-195 as a tumor suppressor in NSCLC. We demonstrated that overexpression or induced expression of miR-195 in lung tumors slows tumor growth and that repression of miR-195 accelerates tumor growth. In addition, we found that knockout of miR-195 promotes cancer cell growth. We demonstrated that miR-195 targets cyclin D3 to cause cell cycle arrest at the G1 phase and that miR-195 targets survivin to induce apoptosis and senescence in NSCLC cells. Overexpression of cyclin D3 or survivin reverses the effects of miR-195 in NSCLC cells. Through the analysis of data from The Cancer Genome Atlas, we confirmed that the expression of miR-195 is lower in tumors than in adjacent normal tissues and that low expression of miR-195 is associated with poor survival in both lung adenocarcinoma and squamous cell carcinoma patients. Specifically, we found that BIRC5, which codes for survivin, is upregulated in both adenocarcinoma and squamous cell carcinoma tissues and that high expression of BIRC5 is associated with poor survival in adenocarcinoma, but not squamous cell carcinoma. In addition, the ratio of miR-195 level to BIRC5 level is associated with both recurrence-free and overall survival in lung adenocarcinoma. Our results suggest that the miR-195/BIRC5 axis is a potential target for treatment of lung adenocarcinoma specifically, and NSCLC in general.</t>
  </si>
  <si>
    <t>In order to accelerate the understanding of pathophysiological mechanisms and clinical biomarker discovery and in psychiatry, approaches that integrate multiple -omics platforms are needed. We introduce a workflow that investigates a narrowly defined psychiatric phenotype, makes use of the potent and cost-effective discovery technology of gene expression microarrays, applies Weighted Gene Co-Expression Network Analysis (WGCNA) to better capture complex and polygenic traits, and finally explores gene expression findings on the proteomic level using targeted mass-spectrometry (MS) technologies. To illustrate the effectiveness of the workflow, we present a proteomic analysis of peripheral blood plasma from patient's remitted major depressive disorder (MDD) who experience ongoing cognitive deficits. We show that co-expression patterns previous detected on the transcript level could be replicated for plasma proteins, as could the module eigengene correlation with cognitive performance. Further, we demonstrate that functional analysis of multi-omics data has the potential to point to cellular mechanisms and candidate biomarkers for cognitive dysfunction in MDD, implicating cell cycle regulation by cyclin D3 (CCND3), regulation of protein processing in the endoplasmatic reticulum by Thioredoxin domain-containing protein 5 (TXND5), and modulation of inflammatory cytokines by Tripartite Motif Containing 26 (TRI26). SIGNIFICANCE: This paper discusses how data from multiple -omics platforms can be integrated to accelerate biomarker discovery in psychiatry. Using the phenotype of cognitive impairment in remitted major depressive disorder (MDD) as an example, we show that the application of a systems biology approach - weighted gene co-expression network analysis (WGCNA) - in the discovery phase, and targeted proteomic follow-up of results, provides a structured avenue towards uncovering novel candidate markers and pathways for personalized clinical psychiatry.</t>
  </si>
  <si>
    <t>Although Egr2 is involved in regulating the folliculogenesis and ovulation, there is almost no data describing its physiological function in embryo implantation and decidualization. Here, we showed that Egr2 mRNA was distinctly accumulated in subluminal stromal cells around implanting blastocyst on day 5 of pregnancy as well as in estrogen-activated implantation uterus. Estrogen induced the expression of Egr2 in uterine epithelia. Elevated expression of Egr2 mRNA was also observed in the decidual cells. Silencing of Egr2 by specific siRNA weakened the proliferation of uterine stromal cells and reduced the expression of Ccnd1, Ccnd3, Cdk4, and Cdk6. Furthermore, Egr2 advanced the expression of Prl8a2, Prl3c1, and Pgr, the well-established differentiation markers for decidualization. Administration of exogenous recombinant heparin-binding EGF-like growth factor (rHB-EGF) to uterine stromal cells resulted in an increase in the level of Egr2 mRNA. Moreover, siRNA-mediated attenuation of Egr2 impeded the stimulation of HB-EGF on stromal cell differentiation. Knockdown of Egr2 led to a reduction in the expression of Cox-2, mPGES-1, Vegf, Trp53, and Mmp2. Further analysis found that Egr2 may serve as an intermediate to mediate the regulation of HB-EGF on Cox-2, mPGES-1, Vegf, Trp53, Mmp2, and Ccnd3. Collectively, Egr2 may play an important role during embryo implantation and decidualization.</t>
  </si>
  <si>
    <t>Bafilomycin C1, which was isolated from Streptomyces albolongus in our previous work, exhibited strong cytotoxicity against several cancer cell lines. This study aimed to evaluate its antitumor effect on human hepatocellular cancer SMMC7721 cells and the underlying mechanism in vitro and in vivo. MTT assay revealed that bafilomycin C1 retarded SMMC7721 cell growth and proliferation. Western blot and real-time qPCR analysis revealed that bafilomycin C1 caused partial G0/G1 phase cell-cycle arrest, downregulated the expression of cyclin D3, cyclin E1, CDK2, CDK4, and CDK6 and upregulated the expression of p21. Moreover, bafilomycin C1 caused mitochondrial membrane dysfunction through oxidative stress. Furthermore, bafilomycin C1 decreased the expression of Bcl-2; increased the expression of Bax, p53, and P-p53; and increased cleavage of caspase-9 and caspase-3, thereby inducing the intrinsic caspase-dependent apoptotic pathway. In vivo experiments in mice suggested that bafilomycin C1 suppressed tumor growth with few side effects. Cell-cycle arrest and induced apoptosis in tumor tissues in a mouse model treated with bafilomycin C1 were demonstrated by histological analyses, western blot and TUNEL. These findings indicate that bafilomycin C1 may be a promising candidate for hepatic cellular cancer therapy.</t>
  </si>
  <si>
    <t>Cellulose nanofibrils (CNs) are eco-friendly, biodegradable, biocompatible, renewable, cost-effective, and possess excellent mechanical properties. We fabricated CNs from Bassia eriophora biomass, and the structure and morphology were investigated by transmission electron microscopy that revealed 2-6mum long fibrillated structures with diameters of 15-40nm. CNs biocompatibility was assessed using in vitro based assays, including cell viability assay, AO/EB staining, Hoechst staining, JC-1 staining, and gene expression analysis. The assessment of cellular and nuclear morphologies of human mesenchymal stem cells (hMSCs) showed that CNs do not affect cell viability and morphology. JC-1 staining results revealed that CNs do not cause mitochondrial membrane potential of hMSCs. Cell-based in vitro assays revealed that CNs are biocompatible even at high concentrations. The CNs effect on cell cycle regulated gene expression was studied that results suggested that CCND1 and CCND3 gene expression levels increased slightly, when compared with control. But CCNG1, CYCS3, and CCNC1 genes has no significant difference was observed. Overall, our results suggested that CNs can be used for tissue engineering and regenerative medicine.</t>
  </si>
  <si>
    <t>Diacylglycerol kinase (DGK) is a lipid-metabolizing enzyme that phosphorylates diacylglycerol (DG) to produce phosphatidic acid (PA). DGKdelta is highly expressed in the skeletal muscle, and a decrease in DGKdelta expression increases the severity of type 2 diabetes. However, the role of DGKdelta in myogenic differentiation is still unknown. The present study demonstrated that DGKdelta expression was down-regulated in the early stage of C2C12 myogenic differentiation almost concurrently with a decrease in cyclin D1 expression. The knockdown of DGKdelta by DGKdelta-specific siRNAs significantly increased the levels of cyclin D1 expression at 48h after C2C12 myogenic differentiation. In contrast, at the same time, the knockdown of DGKdelta decreased the levels of myogenin expression and the number of myosin heavy chain (MHC)-positive cells. These results indicate that DGKdelta regulates the early differentiation of C2C12 myoblasts via controlling the down-regulation of cyclin D1 expression. Moreover, the suppression of DGKdelta expression increased the phosphorylation levels of conventional and novel protein kinase Cs (cnPKCs). Furthermore, DGKdelta suppression increased the levels of cyclin D1 and phospho-cnPKCs even at the first 24h of myogenic differentiation. These results suggest that DGKdelta controls the down-regulation of cyclin D1 expression by attenuating the PKC signaling pathway for C2C12 myogenic differentiation.</t>
  </si>
  <si>
    <t>Primary hepatocellular carcinoma (HCC) is one of the most common malignant tumors. At present, the molecular mechanism of HCC remains unclear. A recent circular RNA (circRNA) profiling study showed that circRBM23 expression was upregulated in HCC tissues. Therefore, in this study, the impact of circRBM23 during the progression of HCC was evaluated. The expression levels of circRBM23 and miR-138 in HCC tissues and HCC cell lines were determined by RT-PCR and the results indicated that circRBM23 expression was increased in the HCC tissues and HCC cell lines, whereas miR-138 expression was decreased. An upregulation of circRBM23 expression in HCC cells was shown to increase cell viability, and also increased the ability of cells to migrate. Downregulation of circRBM23 was found to decrease cell viability, proliferation, and migration, and promote the expression of miR-138 and its related target genes, vimentin, and CCND3. Moreover, miR-138 was found to regulate HCC cell viability and migration, and the levels of vimentin and CCND3 protein expression were found to be inversely correlated with those of miR-138 expression. The downregulation of circRBM23 in HCC tissues can regulate the miR-138-mediated signal pathway by promoting miR-138 expression. The results in vivo demonstrated that circRBM23 is required for the tumorigenesis with downregulation of tumor suppressor miR-138. These data indicated that upregulated circRBM23 functioned as oncogene in HCC through regulating the tumor suppressor miR-138.</t>
  </si>
  <si>
    <t>Pituitary tumor-transforming gene-1 (PTTG1) encodes securin, a multifunctional protein involved in development of various types of cancer. Securin participates in the regulation of sister chromatids separation and the expression of multiple genes involved in the control of the cell cycle, metabolism, and angiogenesis. In several human cell lines, we have found a novel short isoform of securin mRNA, which does not contain exons 3 and 4. After the translation of this new mRNA, a shortened protein is produced that, like the full-size form, is able to activate the transcription of cyclin D3 gene (CCND3), which controls the G1/S transition and angiogenesis factors VEGFA (vascular endothelial growth factor), and FGF2 (fibroblast growth factor 2) in HEK293 cells. However, unlike the full-size protein, the short isoform of PTTG1 does not affect the MYC gene expression because it lacks the DNA-binding domain, which is needed for its interactions with the MYC promoter. Furthermore, the short form of securin does not influence the expression of MYC transcriptional targets, such as TP53 and IL-8. Thus, we found a novel isoform of securin which is able to activate a more restricted repertoire of genes compared to the full-size protein.</t>
  </si>
  <si>
    <t>In this study, a novel scorpion venom-derived peptide named Gonearrestide was identified in an in-house constructed scorpion venom library through a combination of high-throughput NGS transcriptome and MS/MS proteome platform. In total, 238 novel peptides were discovered from two scorpion species; and 22 peptides were selected for further study after a battery of functional prediction analysis. Following a series of bioinformatics analysis alongside with in vitro biological functional screenings, Gonearrestide was found to be a highly potent anticancer peptide which acts on a broad spectrum of human cancer cells while causing few if any observed cytotoxic effects on epithelial cells and erythrocytes. We further investigated the precise anticancer mechanism of Gonearrestide by focusing on its effects on the colorectal cancer cell line, HCT116. NGS RNA sequencing was employed to obtain full gene expression profiles in HCT116 cells, cultured in the presence and absence of Gonearrestide, to dissect signalling pathway differences. Taken together the in vitro, in vivo and ex vivo validation studies, it was proven that Gonearrestide could inhibit the growth of primary colon cancer cells and solid tumours by triggering cell cycle arrest in G1 phase through inhibition of cyclin-dependent kinases 4 (CDK4) and up-regulate the expression of cell cycle regulators/inhibitors-cyclin D3, p27, and p21. Furthermore, prediction of signalling pathways and potential binding sites used by Gonearrestide are also presented in this study.</t>
  </si>
  <si>
    <t>In acute myeloid leukemia (AML), MLL (KMT2A) rearrangements are among the most frequent chromosomal abnormalities; however, knowledge of the genetic landscape of MLL-rearranged AML is limited. In this study, we performed whole-exome sequencing (n = 9) and targeted sequencing (n = 56) of samples from pediatric MLL-rearranged AML patients enrolled in the Japanese Pediatric Leukemia/Lymphoma Study Group AML-05 study. Additionally, we analyzed 105 pediatric t(8;21) AML samples and 30 adult MLL-rearranged AML samples. RNA-sequencing data from 31 patients published in a previous study were also reanalyzed. As a result, we identified 115 mutations in pediatric MLL-rearranged AML patients (2.1 mutations/patient), with mutations in signaling pathway genes being the most frequently detected (60.7%). Mutations in genes associated with epigenetic regulation (21.4%), transcription factors (16.1%), and the cohesin complex (8.9%) were also commonly detected. Novel CCND3 mutations were identified in 5 pediatric MLL-rearranged AML patients (8.9%) and 2 adult MLL-rearranged AML patients (3.3%). Recurrent mutations of CCND1 (n = 3, 2.9%) and CCND2 (n = 8, 7.6%) were found in pediatric t(8;21) AML patients, whereas no CCND3 mutations were found, suggesting that D-type cyclins exhibit a subtype-specific mutation pattern in AML. Treatment of MLL-rearranged AML cell lines with CDK4/6 inhibitors (abemaciclib and palbociclib) blocked G1 to S phase cell-cycle progression and impaired proliferation. Pediatric MLL-MLLT3-rearranged AML patients with coexisting mutations (n = 16) had significantly reduced relapse-free survival and overall survival compared with those without coexisting mutations (n = 9) (P = .048 and .046, respectively). These data provide insights into the genetics of MLL-rearranged AML and suggest therapeutic strategies.</t>
  </si>
  <si>
    <t>There exist some patients who face recurrent total fertilization failure during assisted reproduction treatment, but the pathological mechanism underlying is elusive. Here, by using sc-RNA-seq method, the transcriptome profiles of ten abnormally fertilized zygotes were assessed, including five zygotes from one patient with recurrent Poly-PN zygotes, and five zygotes from a patient with pronuclear fusion failure. Four zygotes with three pronuclear (Tri-PN) were collected from four different patients as controls. After that, we identified 951 and 1697 significantly differentially expressed genes (SDEGs) in Poly-PN and PN arrest zygotes, respectively as compared with the control group. KEGG analyses indicated down regulated genes in the Poly-PN group included oocyte meiosis related genes, such as PPP2R1B, YWHAZ, MAD2L1, SPDYC, SKP1 and CDC27, together with genes associated with RNA processing, such as SF3B1, LOC645691, MAGOHB, PHF5A, PRPF18, DDX5, THOC1 and BAT1. In contrast, down regulated genes in the PN arrest group, included cell cycle genes, such as E2F4, DBF4, YWHAB, SKP2, CDC23, SMC3, CDC25A, CCND3, BUB1B, MDM2, CCNA2 and CDC7, together with homologous recombination related genes, such as NBN, XRCC3, SHFM1, RAD54B and RAD51. Thus, our work provides a better understanding of transcriptome profiles underlying RTFF, although it based on a limited number of patients.</t>
  </si>
  <si>
    <t>BACKGROUND: Prolyl oligopeptidase (POP, EC 3.4.1.26) is a serine peptidase that hydrolyzes post-proline peptide bonds in peptides that are &lt;30 amino acids in length. We previously reported that POP inhibition suppressed the growth of NB-1 human neuroblastomas cells and KATO III human gastric cancer cells. POP activity is commonly elevated in many cancers, which includes breast cancer. However, the effect of POP inhibition as a candidate breast cancer therapy is unknown. METHODS: The effects of POP inhibition and knockdown on the proliferation of cultured human estrogen receptor-positive (ER+) MCF7 and T47D, and ER-negative (ER-) MDA-MB-231 breast cancer cell lines and the MCF12A non-tumorigenic epithelial cell line were tested by analyzing their influence on cell proliferation (WST-1 assay), cell viability (trypan blue exclusion assay), and cell cycle arrest (cell cycle analysis, cell cycle regulator proteins expression). RESULTS: POP-specific inhibitors 3-({4-[2-(E)-styrylphenoxy]butanoyl}-L-4-hydroxyprolyl)-thiazolidine (SUAM-14746) and benzyloxycarbonyl-thiopropyl-thioprolinal and RNAi-mediated POP knockdown inhibited the proliferation of MCF7 cells without inducing cell death. SUAM-14746-induced growth inhibition was also observed in T47D and MDA-MB-231 cells, but not in MCF12A cells. This growth inhibition was associated with G1 phase arrest; reduced cyclin D1 and D3, cyclin-dependent kinase 4 (CDK4), E2F1, and retinoblastoma protein (pRb) expression; and increased cyclin-dependent kinase inhibitor 1B (p27(kip1)) expression. Moreover, the SUAM-14746-mediated cell cycle arrest of MCF7 cells was associated with increased pRb2/p130 protein expression and an increase in the number of cells in the quiescent G0 state, as defined by low RNA levels. CONCLUSIONS: SUAM-14746 inhibited breast cancer cell growth in a cytostatic manner without inducing lethality, and POP-specific inhibitors may be an effective treatment against ER+ and ER- breast cancer.</t>
  </si>
  <si>
    <t>Purpose: Although significant progress has been made in the treatment of T-cell acute lymphoblastic leukemia (T-ALL), many patients will require additional therapy for relapsed/refractory disease. Cyclin D3 (CCND3) and CDK6 are highly expressed in T-ALL and have been effectively targeted in mutant NOTCH1-driven mouse models of this disease with a CDK4/6 small-molecule inhibitor. Combination therapy, however, will be needed for the successful treatment of human disease.Experimental Design: We performed preclinical drug testing using a panel of T-ALL cell lines first with LEE011, a CDK4/6 inhibitor, and next with the combination of LEE011 with a panel of drugs relevant to T-ALL treatment. We then tested the combination of LEE011 with dexamethasone or everolimus in three orthotopic mouse models and measured on-target drug activity.Results: We first determined that both NOTCH1-mutant and wild-type T-ALL are highly sensitive to pharmacologic inhibition of CDK4/6 when wild-type RB is expressed. Next, we determined that CDK4/6 inhibitors are antagonistic when used either concurrently or in sequence with many of the drugs used to treat relapsed T-ALL (methotrexate, mercaptopurine, asparaginase, and doxorubicin) but are synergistic with glucocorticoids, an mTOR inhibitor, and gamma secretase inhibitor. The combinations of LEE011 with the glucocorticoid dexamethasone or the mTOR inhibitor everolimus were tested in vivo and prolonged survival in three orthotopic mouse models of T-ALL. On-target activity was measured in peripheral blood and tissue of treated mice.Conclusions: We conclude that LEE011 is active in T-ALL and that combination therapy with corticosteroids and/or mTOR inhibitors warrants further investigation. Clin Cancer Res; 23(4); 1012-24. (c)2016 AACRSee related commentary by Carroll et al., p. 873.</t>
  </si>
  <si>
    <t>Angioimmunoblastic T cell lymphoma (AITL) originates from follicular helper T-cells and is characterised by a polymorphic infiltrate with the neoplastic T-cells forming small clusters around the follicle and high endothelial venules. Despite the recent advances in its phenotypic characterisation, the genetics and molecular mechanisms underlying AITL are not fully understood. In the present study, we performed whole exome sequencing in 9 cases of AITL from Taiwan (n = 6) and U.K. (n = 3). We confirmed frequent mutations in TET2 (9/9), DNMT3A (3/9), IDH2 (3/9), RHOA (3/9) and PLCG1 (2/9) as recently reported by others. More importantly, we identified mutations in TNFRSF21 (1/9), CCND3 (1/9) and SAMSN1 (1/9), which are not yet seen or strongly implicated in the pathogenesis of AITL. Among the pathogenic mutations identified in AITL, mutations in DNA methylation regulators TET2 and DNMT3A occur early in hematopoietic stem cells as shown by previous studies, and these genetic events enhance the self-renewal of hematopoietic stem cells, but are unlikely to have any major impact on T-cell differentiation. Mutations in RHOA, PLCG1 and TNFRSF21 (DR6), which encode proteins critical for T-cell biology, most likely promote T-cell differentiation and malignant transformation, consequently generating the malignant phenotype. Our findings extend the molecular insights into the multistage development of AITL.</t>
  </si>
  <si>
    <t>To identify new host factors that modulate the replication of influenza A virus, we performed a yeast two-hybrid screen using the cytoplasmic tail of matrix protein 2 from the highly pathogenic H5N1 strain. The screen revealed a high-score interaction with cyclin D3, a key regulator of cell cycle early G1 phase. M2-cyclin D3 interaction was validated through GST pull-down and recapitulated in influenza A/WSN/33-infected cells. Knockdown of Ccnd3 by small interfering RNA significantly enhanced virus progeny titers in cell culture supernatants. Interestingly, the increase in virus production was due to cyclin D3 deficiency per se and not merely a consequence of cell cycle deregulation. A combined knockdown of Ccnd3 and Rb1, which rescued cell cycle progression into S phase, failed to normalize virus production. Infection by influenza A virus triggered redistribution of cyclin D3 from the nucleus to the cytoplasm, followed by its proteasomal degradation. When overexpressed in HEK 293T cells, cyclin D3 impaired binding of M2 with M1, which is essential for proper assembly of progeny virions, lending further support to its role as a putative restriction factor. Our study describes the identification and characterization of cyclin D3 as a novel interactor of influenza A virus M2 protein. We hypothesize that competitive inhibition of M1-M2 interaction by cyclin D3 impairs infectious virion formation and results in attenuated virus production. In addition, we provide mechanistic insights into the dynamic interplay of influenza virus with the host cell cycle machinery during infection.</t>
  </si>
  <si>
    <t>BACKGROUND: Epilepsy is one of the most common neurological disorders in humans, and the role of the cerebellum in its physiopathology remains the subject of study. The Purkinje cells (PC), whose axons target the dentate and interpositus nuclei, form the main cerebellar output to forebrain structures involved in epilepsy. Cerebellar atrophy related to loss of PC has been reported in chronic epilepsy although its mechanism remains unclear. Taking into account that an overexpression of beta-Catenin has been related with cell death, here we present the signaling of beta-Catenin and the type of PC death in cerebellum of rats with seizures induced by the amygdaloid kindling model. METHOD: Using an immunohistochemistry and western blot assay for beta-Catenin, c-Myc, cyclin D3, TUNEL and caspase-3, in rats chronically implanted with electrodes, receiving 0, 3, 15, and 45 electrical stimuli. RESULTS: We found that such rats suffering a major number of stimuli showed the highest amount of marks assessed. CONCLUSION: We concluded that there is a higher activity of the Wnt/beta-Catenin pathway associated with increased number of stimuli may be related with the presence of apoptosis in the cerebellum treated with amygdala kindling. In this way, we suggest this pathway as one of the mechanisms by which cerebellar neurons death in generalized seizures.</t>
  </si>
  <si>
    <t>BACKGROUND: Epigenetics has been known to play a critical role in regulating the malignant phenotype. This study was designed to examine the expression of DOT1L (histone 3 lysine 79 methyltransferase) and H3K79 methylation in normal ovarian tissues and ovarian tumors and to explore the function of DOT1L and its underline mechanisms in ovarian cancer. METHODS: The expression of DOT1L and H3K79 methylation in 250 ovarian tumor samples and 24 normal ovarian samples was assessed by immunohistochemistry. The effects of DOT1L on cell proliferation in vitro were evaluated using CCK8, colony formation and flow cytometry. The DOT1L-targeted genes were determined using chromatin immune-precipitation coupled with high-throughput sequencing (ChIP-seq) and ChIP-PCR. Gene expression levels were measured by real-time PCR and immunoblotting. The effects of DOT1L on tumor growth in vivo were evaluated using an orthotopic ovarian tumor model. RESULTS: DOT1L expression and H3K79 methylation was significantly increased in malignant ovarian tumors. High DOT1L expression was associated with International Federation of Gynecology and Obstetrics (FIGO) stage, histologic grade, and lymphatic metastasis. DOT1L was an independent prognostic factor for the overall survival (OS) and progression-free survival (PFS) of ovarian cancer, and higher DOT1L expression was associated with poorer OS and PFS. Furthermore, DOT1L regulates the transcription of G1 phase genes CDK6 and CCND3 through H3K79 dimethylation; therefore, blocking DOT1L could result in G1 arrest and thereby impede the cell proliferation in vitro and tumor growth in vivo. CONCLUSIONS: Our findings first demonstrate that DOT1L over-expression has important clinical significance in ovarian cancer and also clarify that it drives cell cycle progression through transcriptional regulation of CDK6 and CCND3 through H3K79 methylation, suggesting that DOT1L might be potential target for prognostic assessment and therapeutic intervention in ovarian cancer.</t>
  </si>
  <si>
    <t>Microglia activation has been implicated in the pathogenesis of many neurological diseases. These reactive microglia are capable of producing a variety of proinflammatory mediators and potentially neurotoxic compounds. The increase of cell number and expression of CD11b are the main features of activated microglia. In this study, we examined the suppressive effects of CDK11p58 on microglia activation induced by lipopolysaccharide (LPS) in vitro. We found that in the activated microglia, the expression of CDK11p58 increased and the overexpression of CDK11p58 could reduce the increased proliferation and CD11b expression in LPS-activated microglia. Such suppressive effects might be resulted from the interaction with cyclin D3 which promoted CDK11p58 nuclear localization. Our results suggested that CDK11p58 acted to regulate microglia activation through CDK11p58 and cyclin D3 interaction.</t>
  </si>
  <si>
    <t>Phosphoinositide-phospholipase C-beta1 (PLC-beta1) plays a crucial role in the initiation of the genetic program responsible for muscle differentiation and osteogenesis. During myogenic differentiation of murine C2C12 myoblasts, PLC-beta1 signaling pathway involves the Inositol Polyphosphate Multikinase (IPMK) and beta-catenin as downstream effectors. By means of c-jun binding to cyclin D3 promoter, the activation of PLC-beta1 pathway determines cyclin D3 accumulation. However, osteogenesis requires PLC-beta1 expression and up-regulation but it does not affect cyclin D3 levels, suggesting that the two processes require the activation of different mediators.</t>
  </si>
  <si>
    <t>Although 13cRA is involved in the regulation of cellular proliferation and differentiation, its physiological roles in chondrocyte proliferation and differentiation still remain unknown. Here, we showed that 13cRA could induce the proliferation of sika deer antler chondrocytes and expression of Ccnd3 and Cdk6. Administration of 13cRA to antler chondrocytes resulted in an obvious increase in the expression of chondrocyte marker Col II and hypertrophic chondrocyte marker Col X. Silencing of Crabp2 expression by specific siRNA could prevent the 13cRA-induced up-regulation of Col X, whereas overexpression of Crabp2 showed the opposite effects. Further study found that Crabp2 mediated the regulation of 13cRA on the expression of Runx3 which was highly expressed in the antler cartilage and inhibited the differentiation of antler chondrocytes. Moreover, attenuation of Runx3 expression greatly raised 13cRA-induced chondrocyte differentiation. Simultaneously, 13cRA could stimulate the expression of Cyp26a1 and Cyp26b1 in the antler chondrocytes. Inhibition of Cyp26a1 and/or Cyp26b1 reinforced the effects of 13cRA on the expression of Col X and Runx3, while overexpression of Cyp26b1 rendered the antler chondrocytes hyposensitive to 13cRA. Collectively, 13cRA may play an important role in the differentiation of antler chondrocytes through targeting Runx3. Crabp2 enhances the effects of 13cRA on chondrocyte differentiation, while Cyp26a1 and Cyp26b1 weaken the sensitivity of antler chondrocytes to 13cRA.</t>
  </si>
  <si>
    <t>Chronic lymphocytic leukaemia (CLL) is associated with apoptosis resistance and defective control of cell growth. Our study describes for the first time a critical role in CLL for the KRAB-zinc finger protein ZNF224. High ZNF224 transcript levels were detected in CLL patients with respect to control cells. Moreover, ZNF224 expression was significantly lowered after conventional chemotherapy treatment in a subset of CLL patients. By in vitro experiments we confirmed that ZNF224 expression is suppressed by fludarabine and demonstrated that ZNF224 is involved in apoptosis resistance in CLL cells. Moreover, we showed that ZNF224 positively modulates cyclin D3 gene expression. Consistently, we observed that alteration of ZNF224 expression leads to defects in cell cycle control. All together, our results strongly suggest that in CLL cells high expression level of ZNF224 can lead to inappropriate cell growth and apoptosis resistance, thus contributing to CLL progression. Targeting ZNF224 could thus improve CLL response to therapy.</t>
  </si>
  <si>
    <t>Rectal cancer is a common malignant tumor of the digestive tract, with a high incidence and high mortality. This study aimed to identify the potential biomarkers and therapeutic targets for rectal adenocarcinoma (RAC) metastasis. The expression profiling of RAC patients with metastasis and RAC patients without metastasis was downloaded from The Cancer Genome Atlas (TCGA) database. The datasets were used to identify the genes associated with RAC metastasis. Fifty up-regulated genes and seventeen down-regulated genes were identified in the primary tumor loci of RAC metastasis compared with non-metastasis. Sixty-seven dysregulated gens were conducted to construct the protein-protein network, and CCND3 was the hub protein. The dysregulated genes were significantly enriched in pancreatic secretion, cell adhesion molecules pathways, response to vitamin D of biological process, and retinoid binding of molecular function. Quantitative real-time polymerase chain reaction results demonstrated that CCND3, AQP3, PEG10, and RAB27B had the up-regulated tendency in RAC metastasis; ADCY1 had the down-regulated tendency in RAC metastasis. CCND3, AQP3, PEG10, RAB27B, and ADCY1 might play essential roles in the metastasis process of RAC through pancreatic secretion and cell adhesion molecules pathways. The five genes could be potential diagnosis biomarkers or therapeutic targets for RAC metastasis.</t>
  </si>
  <si>
    <t>Background:The process of development of bladder cancer features alteration of normal biological conditions caused by changes in molecular pathways. Removing control over regulation of these pathways could lead to changes in signal transduction and abnormal regulation of genes. During tumor formation and progression, genes regulate critical cellular processes, involved in cell cycling, growth and death. Here we evaluated the expression and prognostic importance of FGFR1, HRAS, CCND1, CCND3, STAT3 and FAS genes. Methods: Tumor tissues of 44 patients diagnosed with bladder cancer were investigated for changes in expression levels of FGFR1, HRAS, CCND1, CCND3, FAS and STAT3 genes by the RT-PCR method. Signal transduction pathways and expression of individual genes related to these pathways were analyzed using the "One Sample Test". Results: There were statistically significant changes in the expression levels of HRAS, CCND1, CCND3 and STAT3, but not FGFR1 and FAS genes. Examination of associations with age, gender, smoking, chemotherapy, tumor grade and tumor growth pattern using the "Independent Samples Test", showed importance relations between the CCND1 gene and cigarette smoking and sex. Conclusion: Over-expression of HRAS, CCND1, CCND3 and STAT3 genes may play roles in bladder cancer development and progression, while cigarette smoking is significantly associated with CCND1 gene expression and consequently concluded to be contributing to the development of bladder cancer.</t>
  </si>
  <si>
    <t>A network of autocrine and paracrine signals defines B cell homeostasis and is thought to be involved in transformation processes. Investigating interactions of these microenvironmental factors and their relation to proto-oncogenes as c-Myc (MYC) is fundamental to understand the biology of B cell lymphoma. Therefore, B cells with conditional MYC expression were stimulated with CD40L, insulin-like growth factor 1, alpha-IgM, Interleukin-10 (IL10) and CpG alone or in combination. The impact of forty different interventions on cell proliferation was investigated in MYC deprived cells and calculated by linear regression. Combination of CpG and IL10 led to a strong synergistic activation of cell proliferation (S-phase/doubling of total cell number) comparable to cells with high MYC expression. A synergistic up-regulation of CDK4, CDK6 and CCND3 expression by IL10 and CpG treatment was causal for this proliferative effect as shown by qRT-PCR analysis and inhibition of the CDK4/6 complex by PD0332991. Furthermore, treatment of stimulated MYC deprived cells with MLN120b, ACHP, Pyridone 6 or Ruxolitinib showed that IL10/CpG induced proliferation and CDK4 expression were JAK/STAT3 and IKK/NF-kappaB dependent. This was further supported by STAT3 and p65/RELA knockdown experiments, showing strongest effects on cell proliferation and CDK4 expression after double knockdown. Additionally, chromatin immunoprecipitation revealed a dual binding of STAT3 and p65 to the proximal promotor of CDK4 after IL10/CpG treatment. Therefore, the observed synergism of IL10R and TLR9 signalling was able to induce proliferation in a comparable way as aberrant MYC and might play a role in B cell homeostasis or transformation.</t>
  </si>
  <si>
    <t>Adult T-cell leukemia/lymphoma (ATL) is a highly aggressive T-cell malignancy. This study was designed to explore the expression and functional significance of microRNA (miR)-212 in ATL. The expression of miR-212 in human ATL tissues and cell lines were investigated. Gain-of-function experiments were carried out to determine the roles of miR-212 in cell proliferation, tumorigenesis, cell cycle progression, and apoptosis. We also identified and functionally characterized the target genes of miR-212 in ATL cells. Compared with normal lymph node biopsies, lymphoma samples from ATL patients displayed underexpression of miR-212 (p=0.0032). Consistently, miR-212 was downregulated in human ATL cell lines, compared with normal T lymphocytes. Restoration of miR-212 significantly (p&lt;0.05) inhibited ATL cell proliferation and tumorigenesis in mice. Overexpression of miR-212 led to an accumulation of G0/G1-phase cells and a concomitant reduction of S-phase cells. Moreover, enforced expression of miR-212-induced significant apoptosis in ATL cells. CCND3, which encodes a cell cycle regulator cyclin D3, was identified as a direct target of miR-212 in ATL cells. Rescue experiments with a miR-212-resistant variant of CCND3 demonstrated that overexpression of CCND3 restored cell-cycle progression and attenuated apoptotic response in miR-212-overexpressing ATL cells. Taken together, miR-212 exerts growth-suppressive effects in ATL cells largely by targeting CCND3 and may have therapeutic potential in ATL.</t>
  </si>
  <si>
    <t>Lung cancer is globally widespread and associated with high morbidity and mortality. DDA1 (DET1 and DDB1 associated 1) was first discovered and registered in the GenBank database by our colleagues. DDA1, an evolutionarily conserved gene, might have significant functions. Recent reports have demonstrated that DDA1 is linked to the ubiquitin-proteasome pathway and facilitates the degradation of target proteins. However, the function of DDA1 in lung cancer was previously unknown. This study aimed to investigate whether DDA1 contributes to tumorigenesis and progression of lung cancer. We found that the expression of DDA1 in normal lung cells and tissue was significantly lower than that in lung cancer and was associated with poor prognosis. DDA1 overexpression promoted proliferation of lung tumour cells and facilitated cell cycle progression in vitro and subcutaneous xenograft tumour progression in vivo. Mechanistically, this was associated with the regulation of S phase and cyclins including cyclin D1/D3/E1. These results indicate that DDA1 promotes lung cancer progression, potentially through promoting cyclins and cell cycle progression. Therefore, DDA1 may be a potential novel target for lung cancer treatment, and a biomarker for tumour prognosis.</t>
  </si>
  <si>
    <t>Mature B-cell non-Hodgkin lymphoma is the most common subtype of non-Hodgkin lymphoma in childhood and adolescence. B-cell non-Hodgkin lymphomas are further classified into histological subtypes, with Burkitt lymphoma and Diffuse large B-cell lymphoma being the most common subgroups in pediatric patients. Translocations involving the MYC oncogene are known as relevant but not sufficient for Burkitt lymphoma pathogenesis. Recently published large-scale next-generation sequencing studies unveiled sets of additional recurrently mutated genes in samples of pediatric and adult B-cell non-Hodgkin lymphoma patients. ID3, TCF3 and CCND3 are potential drivers of Burkitt lymphomagenesis. In the study herein, frequency and clinical relevance of mutations in ID3, TCF3 and CCND3 were analyzed within a well-defined cohort of 84 uniformly diagnosed and treated pediatric B-cell non-Hodgkin lymphoma patients of the Berlin-Frankfurt-Munster group. Mutation frequency was 78% (ID3), 13% (TCF3) and 36% (CCND3) in Burkitt lymphoma (including Burkitt leukemia). ID3 and CCND3 mutations were associated with more advanced stages of the disease in MYC rearrangement positive Burkitt lymphoma. In conclusion, ID3-TCF3-CCND3 pathway genes are mutated in more than 88% of MYC-rearranged pediatric B-cell non-Hodgkin lymphoma and the pathway may represent a highly relevant second hit of Burkitt lymphoma pathogenesis, especially in children and adolescents.</t>
  </si>
  <si>
    <t>B cell development in Justy mutant mice is blocked due to a precursor mRNA splicing defect that depletes the protein GON4-like (GON4L) in B cell progenitors. Genetic and biochemical studies have suggested that GON4L is a transcriptional regulator that coordinates cell division with differentiation, but its role in B cell development is unknown. To understand the function of GON4L, we characterized B cell differentiation, cell cycle control, and mitotic gene expression in GON4L-deficient B cell progenitors from Justy mice. We found that these cells established key aspects of the transcription factor network that guides B cell development and proliferation and rearranged the IgH gene locus. However, despite intact IL-7 signaling, GON4L-deficient pro-B cell stage precursors failed to undergo a characteristic IL-7-dependent proliferative burst. These cells also failed to upregulate genes required for mitotic division, including those encoding the G1/S cyclin D3 and E2F transcription factors and their targets. Additionally, GON4L-deficient B cell progenitors displayed defects in DNA synthesis and passage through the G1/S transition, contained fragmented DNA, and underwent apoptosis. These phenotypes were not suppressed by transgenic expression of prosurvival factors. However, transgenic expression of cyclin D3 or other regulators of the G1/S transition restored pro-B cell development from Justy progenitor cells, suggesting that GON4L acts at the beginning of the cell cycle. Together, our findings indicate that GON4L is essential for cell cycle progression and division during the early stages of B cell development.</t>
  </si>
  <si>
    <t>Despite increasing research in type 2 diabetes mellitus (T2D), there are few studies showing the impact of the poor glycemic control on biological processes occurring in T2D. In order to identify potential genes related to poorly/well-controlled patients with T2D, our strategy of investigation included a primary screen by microarray (Human Genome U133) in a small group of individuals followed by an independent validation in a greater group using RT-qPCR. Ninety patients were divided as follows: poorly controlled T2D (G1), well-controlled T2D (G2), and normoglycemic individuals (G3). After using affy package in R, differentially expressed genes (DEGs) were prospected as candidate genes potentially relevant for the glycemic control in T2D patients. After validation by RT-qPCR, the obtained DEGs were as follows-G1 + G2 versus G3: HLA-DQA1, SOS1, and BRCA2; G2 versus G1: ENO2, VAMP2, CCND3, CEBPD, LGALS12, AGBL5, MAP2K5, and PPAP2B; G2 versus G3: HLA-DQB1, MCM4, and SEC13; and G1 versus G3: PPIC. This demonstrated a systemic exacerbation of the gene expression related to immune response in T2D patients. Moreover, genes related to lipid metabolisms and DNA replication/repair were influenced by the glycemic control. In conclusion, this study pointed out candidate genes potentially associated with adequate glycemic control in T2D patients, contributing to the knowledge of how the glycemic control could systemically influence gene expression.</t>
  </si>
  <si>
    <t>Cancer treatment often tends to involve direct targeting enzymes essential for the growth and proliferation of cancer cells. The aim of this study was the recognition of the possible role of selected protein kinases: PI3K, ERK1/2, and mTOR in cell proliferation and cell cycle in malignant melanoma. We investigated the role of protein kinase inhibitors: U0126 (ERK1/2), LY294002 (PI3K), rapamycin (mTOR), everolimus (mTOR), GDC-0879 (B-RAF), and CHIR-99021 (GSK3beta) in cell proliferation and expression of crucial regulatory cell cycle proteins in human melanoma cells: WM793 (VGP) and Lu1205 (metastatic). They were used either individually or in various combinations. The study on the effect of signaling kinases inhibitors on proliferation-BrdU ELISA test after 48-72 h. Their effect on the expression of cell cycle regulatory proteins: cyclin D1 and D3, cyclin-dependent kinase CDK4 and CDK6, and cell cycle inhibitors: p16, p21, and p27, was studied at the protein level (western blot). Treatment of melanoma cells with protein kinase inhibitors led to significantly decreased cell proliferation except the use of a GSK-3beta kinase inhibitors-CHIR-99021. The significant decrease in the expression of selected cyclins and cyclin-dependent kinases (CDKs) with parallel increase in the expression of some of cyclin-dependent kinases inhibitors and in consequence meaningful reduction in melanoma cell proliferation by the combinations of inhibitors of signaling kinases clearly showed the crucial role of AKT, ERK 1/2, and mTOR signal transduction in melanoma progression. The results unanimously indicate those pathways as an important target for treatment of melanoma.</t>
  </si>
  <si>
    <t>The transcription factor Bach2 regulates both acquired and innate immunity at multiple steps, including antibody class switching and regulatory T cell development in activated B and T cells, respectively. However, little is known about the molecular mechanisms of Bach2 regulation in response to signaling of cytokines and antigen. We show here that mammalian target of rapamycin (mTOR) controls Bach2 along B cell differentiation with two distinct mechanisms in pre-B cells. First, mTOR complex 1 (mTORC1) inhibited accumulation of Bach2 protein in nuclei and reduced its stability. Second, mTOR complex 2 (mTORC2) inhibited FoxO1 to reduce Bach2 mRNA expression. Using expression profiling and chromatin immunoprecipitation assay, the Ccnd3 gene, encoding cyclin D3, was identified as a new direct target of Bach2. A proper cell cycle was lost at pre-B and mature B cell stages in Bach2-deficient mice. Furthermore, AZD8055, an mTOR inhibitor, increased class switch recombination in wild-type mature B cells but not in Bach2-deficient cells. These results suggest that the mTOR-Bach2 cascade regulates proper cell cycle arrest in B cells as well as immunoglobulin gene rearrangement.</t>
  </si>
  <si>
    <t>Most cancers preserve functional retinoblastoma (Rb) and may, therefore, respond to inhibition of D-cyclin-dependent Rb kinases, CDK4 and CDK6. To date, CDK4/6 inhibitors have shown promising clinical activity in breast cancer and lymphomas, but it is not clear which additional Rb-positive cancers might benefit from these agents. No systematic survey to compare relative sensitivities across tumor types and define molecular determinants of response has been described. We report a subset of cancers highly sensitive to CDK4/6 inhibition and characterized by various genomic aberrations known to elevate D-cyclin levels and describe a recurrent CCND1 3'UTR mutation associated with increased expression in endometrial cancer. The results suggest multiple additional classes of cancer that may benefit from CDK4/6-inhibiting drugs such as abemaciclib.</t>
  </si>
  <si>
    <t>BACKGROUND: Alpha lipoic acid (alpha -LA) is a naturally occurring antioxidant and metabolic enzyme co-factor. Recently, alpha -LA has been reported to inhibit the growth of various cancer cells, but the precise signaling pathways that mediate the effects of alpha -LA on non-small cell lung cancer (NSCLC) development remain unclear. METHODS: The CCK-8 assay was used to assess cell proliferation in NSCLC cell lines after alpha -LA treatment. The expression of growth factor receptor-bound protein 2 (Grb2), cyclin-dependent kinase (CDK)-2, CDK4, CDK6, Cyclin D3, Cyclin E1, Ras, c-Raf, epidermal growth factor receptor (EGFR), ERK1/2 and activated EGFR and ERK1/2 was evaluated by western blotting. Grb2 levels were restored in alpha-LA-treated cells by transfection of a plasmid carrying Grb2 and were reduced in NSCLC cells via specific siRNA-mediated knockdown. RESULTS: alpha -LA dramatically decreased NSCLC cell proliferation by downregulating Grb2; in contrast, Grb2 overexpression significantly prevented alpha-LA-induced decrease in cell growth in vitro. Western blot analysis indicated that alpha-LA decreased the levels of phospho-EGFR, CDK2/4/6, Cyclins D3 and E1, which are associated with the inhibition of G1/S-phase transition. Additional experiments indicated that Grb2 inhibition partially abolished EGF-induced phospho-EGFR and phospho-ERK1/2 activity. In addition, alpha-LA exerted greater inhibitory effects than gefitinib on NSCLC cells by preventing EGF-induced EGFR activation. CONCLUSION: For the first time, these findings provide the first evidence that alpha-LA inhibits cell proliferation through Grb2 by suppressing EGFR phosphorylation and that MAPK/ERK is involved in this pathway.</t>
  </si>
  <si>
    <t>Overexpression of cyclin D is associated with the molecular tumorigenesis of gastric cancer. The purpose of the present study was to investigate the expression of cyclin D in human gastric cancer and to determine the potential correlations between cyclin D expression and clinicopathological characteristics of specific histological types, as well as its prognostic significance. In the present study, the expression of the cyclin D1 (CCND1), cyclin D2 (CCND2) and cyclin D3 (CCND3) genes in gastric cancer patients was explored using the Oncomine database, and their correlation with overall survival (OS) and progression-free survival (PFS) was evaluated using Kaplan-Meier analysis. The prognostic significance of CCND1 protein expression was evaluated by western blot analysis of 32 matched specimens of gastric adenocarcinomas and normal tissues obtained from patients treated at the National Cheng Kung University Hospital (Tainan, Taiwan). Analysis of the Oncomine cancer microarray database revealed that CCND1 gene expression was significantly increased in gastric intestinal-type adenocarcinoma, while CCND2 was significantly increased in diffuse gastric adenocarcinoma, gastric intestinal-type adenocarcinoma and gastric mixed adenocarcinoma. Kaplan-Meier analysis indicated that overexpression of CCND1 was associated with reduced OS and PFS. In addition, overexpression of CCND1 and downregulation of CCND2 were significantly correlated with receptor tyrosine-protein kinase erb-2-negative tumors and poor differentiation. The ratio of relative CCND1 expression (expressed as the CCND1/beta-actin ratio) in tumor tissues compared with that in normal tissues was correlated with poor differentiation (P=0.0018). In summary, CCND1 overexpression is associated with shorter survival in patients with gastric cancer and with poorly differentiated tumors.</t>
  </si>
  <si>
    <t>Canine cancers represent a tremendous natural resource due to their incidence and striking similarities to human cancers, sharing similar clinical and pathologic features as well as oncogenic events, including identical somatic mutations. Considering the importance of gene fusions as driver alterations, we explored their relevance in canine cancers. We focused on three distinct human-comparable canine cancers representing different tissues and embryonic origins. Through RNA-Seq, we discovered similar gene fusions as those found in their human counterparts: IGK-CCND3 in B-cell lymphoma, MPB-BRAF in glioma, and COL3A1-PDGFB in dermatofibrosarcoma protuberans-like. We showed not only similar partner genes but also identical breakpoints leading to oncogene overexpression. This study demonstrates similar gene fusion partners and mechanisms in human-dog corresponding tumors and allows for selection of targeted therapies in preclinical and clinical trials with pet dogs prior to human trials, within the framework of personalized medicine. Cancer Res; 77(21); 5721-7. (c)2017 AACR.</t>
  </si>
  <si>
    <t>BACKGROUND: Prostate cancer (PCa) is a highly prevalent neoplasia that is strongly influenced by the endocrine system. Somatostatin (SST) and its five receptors (sst1-5 encoded by SSTR1-5 genes) comprise a pleiotropic system present in most endocrine-related cancers, some of which are successfully treated with SST analogs. Interestingly, it has been reported that SSTR1 is overexpressed in PCa, but its regulation, functional role, and clinical implications are still poorly known. METHODS: PCa specimens (n = 52) from biopsies and control prostates from cystoprostatectomies (n = 12), as well as in silico databases were used to evaluate SSTR1 and miRNAs expression. In vitro studies in 22Rv1 PCa cells were implemented to explore the regulation of SSTR1/sst1 by different miRNAs, and to evaluate the consequences of SSTR1/sst1 overexpression, silencing and/or activation [with the specific BIM-23926 sst1 agonist (IPSEN)] on cell-proliferation, migration, signaling-pathways, and androgen-signaling. RESULTS: We found that SSTR1 is overexpressed in multiple cohorts of PCa samples, as compared with normal prostate tissues, wherein it correlates with androgen receptor (AR) expression, and appears to be associated with aggressiveness (metastasis). Furthermore, our data revealed that SSTR1/sst1 expression might be regulated by specific miRNAs in PCa, including miR-24, which is downregulated in PCa samples and correlates inversely with SSTR1 expression. In vitro studies indicated that treatment with the BIM-23926 sst1 agonist, as well as SSTR1 overexpression, decreased, whereas SSTR1 silencing increased, cell-proliferation in 22Rv1 cells, likely through the regulation of PI3K/AKT-CCND3 signaling-pathway. Importantly, sst1 action was also able to modulate androgen/AR activity, and reduced PSA secretion from PCa cell lines. CONCLUSIONS: Altogether, our results indicate that SSTR1 is overexpressed in PCa, where it can exert a relevant pathophysiological role by decreasing cell-proliferation and PSA secretion. Therefore, sst1, possibly in combination with miR-24, could be used as a novel tool to explore therapeutic targets in PCa.</t>
  </si>
  <si>
    <t>Classical hairy cell leukemia (cHCL) is characterized by a near 100% frequency of the BRAFV600E mutation, whereas approximately 30% of variant HCLs (vHCLs) have MAP2K1 mutations. However, recurrent genetic alterations cooperating with BRAFV600E or MAP2K1 mutations in HCL, as well as those in MAP2K1 wild-type vHCL, are not well defined. We therefore performed deep targeted mutational and copy number analysis of cHCL (n = 53) and vHCL (n = 8). The most common genetic alteration in cHCL apart from BRAFV600E was heterozygous loss of chromosome 7q, the minimally deleted region of which targeted wild-type BRAF, subdividing cHCL into those hemizygous versus heterozygous for the BRAFV600E mutation. In addition to CDKN1B mutations in cHCL, recurrent inactivating mutations in KMT2C (MLL3) were identified in 15% and 25% of cHCLs and vHCLs, respectively. Moreover, 13% of vHCLs harbored predicted activating mutations in CCND3 A change-of-function mutation in the splicing factor U2AF1 was also present in 13% of vHCLs. Genomic analysis of de novo vemurafenib-resistant cHCL identified a novel gain-of-function mutation in IRS1 and losses of NF1 and NF2, each of which contributed to resistance. These data provide further insight into the genetic bases of cHCL and vHCL and mechanisms of RAF inhibitor resistance encountered clinically.</t>
  </si>
  <si>
    <t>Precursor B lymphocytes expand upon expression of a pre-B cell receptor (pre-BCR), but then transit into a resting state in which immunoglobulin light chain gene recombination is initiated. This bi-phasic sequence is orchestrated by the IL-7 receptor (IL-7R) and pre-BCR signaling, respectively, but little is known about microRNAs fine-tuning these events. Here, we show that pre-B cells lacking miR-15 family functions exhibit prolonged proliferation due to aberrant expression of the target genes cyclin E1 and D3. As a consequence, they fail to trigger the transcriptional reprogramming normally accompanying their differentiation, resulting in a developmental block at the pre-B cell stage. Intriguingly, our data indicate that the miR-15 family is suppressed by both IL-7R and pre-BCR signaling, suggesting it is actively integrated into the regulatory circuits of developing B cells. These findings identify the miR-15 family as a novel element required to promote the switch from pre-B cell proliferation to differentiation.</t>
  </si>
  <si>
    <t>Genetic alterations that activate NOTCH1 signaling and T cell transcription factors, coupled with inactivation of the INK4/ARF tumor suppressors, are hallmarks of T-lineage acute lymphoblastic leukemia (T-ALL), but detailed genome-wide sequencing of large T-ALL cohorts has not been carried out. Using integrated genomic analysis of 264 T-ALL cases, we identified 106 putative driver genes, half of which had not previously been described in childhood T-ALL (for example, CCND3, CTCF, MYB, SMARCA4, ZFP36L2 and MYCN). We describe new mechanisms of coding and noncoding alteration and identify ten recurrently altered pathways, with associations between mutated genes and pathways, and stage or subtype of T-ALL. For example, NRAS/FLT3 mutations were associated with immature T-ALL, JAK3/STAT5B mutations in HOXA1 deregulated ALL, PTPN2 mutations in TLX1 deregulated T-ALL, and PIK3R1/PTEN mutations in TAL1 deregulated ALL, which suggests that different signaling pathways have distinct roles according to maturational stage. This genomic landscape provides a logical framework for the development of faithful genetic models and new therapeutic approaches.</t>
  </si>
  <si>
    <t>Developing pre-B cells in the bone marrow alternate between proliferation and differentiation phases. We found that protein arginine methyl transferase 1 (PRMT1) and B cell translocation gene 2 (BTG2) are critical components of the pre-B cell differentiation program. The BTG2-PRMT1 module induced a cell-cycle arrest of pre-B cells that was accompanied by re-expression of Rag1 and Rag2 and the onset of immunoglobulin light chain gene rearrangements. We found that PRMT1 methylated cyclin-dependent kinase 4 (CDK4), thereby preventing the formation of a CDK4-Cyclin-D3 complex and cell cycle progression. Moreover, BTG2 in concert with PRMT1 efficiently blocked the proliferation of BCR-ABL1-transformed pre-B cells in vitro and in vivo. Our results identify a key molecular mechanism by which the BTG2-PRMT1 module regulates pre-B cell differentiation and inhibits pre-B cell leukemogenesis.</t>
  </si>
  <si>
    <t>Currently available organ culture methods can induce the differentiation of spermatogonial stem cells (SSCs) to spermatids in vitro, but the percentages of haploid cells and elongated spermatids are extremely low. The goal of this study was to test strategies to increase the differentiation rate of SSCs into elongated spermatids in vitro. RNA-seq was performed from forty round spermatids isolated by laser capture microdissection from cultured mouse testicular fragments (MTFs) or 27 days post-partum testes. Gene Ontology (GO) and KEGG analysis of the transcriptome revealed that many cell cycle and apoptosis-associated genes were among the differently expressed genes. Quantitative real-time PCR confirmed that the expression of Ccnd3 decreased and the expression of Trp53, Casp8 and Cyct increased in round spermatids from cultured MTFs. As insulin-like growth factor (IGF-1) can regulate cell cycle and apoptosis of many kinds of cells, the expression of Igf-1 decreased in cultured MTFs and IGF-1 receptor expressed strongly in germ cells, IGF-1 was added to the basal medium. IGF-1 increased the percentages of round and elongated spermatids by decreasing the apoptosis of germ cells and increasing the density of germ cells in cultured MTFs. These results indicate that IGF-1 plays a critical role in spermatogenesis from SSCs.</t>
  </si>
  <si>
    <t>Deregulated monoubiquitination of histone H2B (H2Bub1), mainly catalyzed by E3 ubiquitin-protein ligase RNF20/RNF40 complex, may play an important role in cancer. Here we investigate potential roles of H2Bub1 and the underlying mechanisms through which it contributes to cancer development and progression in lung adenocarcinoma. We show that downregulation of H2Bub1 through RNF20 knockdown dramatically decreases H3K79 and H3K4 trimethylation in both normal and malignant lung epithelial cell lines. Concurrently, global transcriptional profiling analysis reveals that multiple tumor-associated genes such as CCND3, E2F1/2, HOXA1, Bcl2 modifying factor (BMF), Met, and Myc; and signaling pathways of cellular dedifferentiation, proliferation, adhesion, survival including p53, cadherin, Myc, and anti-apoptotic pathways are differentially expressed or significantly altered in these lung epithelial cells upon downregulation of H2Bub1. Moreover, RNF20 knockdown dramatically suppresses terminal squamous differentiation of cultured bronchial epithelial cells, and significantly enhances proliferation, migration, invasion, and cisplatin resistance of lung cancer cells. Furthermore, immunohistochemistry analysis shows that H2Bub1 is extremely low or undetectable in &gt;70% of 170 lung adenocarcinoma samples. Notably, statistical analysis demonstrates that loss of H2Bub1 is significantly correlated with poor differentiation in lung adenocarcinoma (p = 0.0134). In addition, patients with H2Bub1-negative cancers had a trend towards shorter survival compared with patients with H2Bub1-positive cancers. Taken together, our findings suggest that loss of H2Bub1 may enhance malignancy and promote disease progression in lung adenocarcinoma probably through modulating multiple cancer signaling pathways.</t>
  </si>
  <si>
    <t>Selecting internal references is important for normalizing the loading quantity of samples in quantitative reverse-transcription PCR (qRT-PCR). In the present study, a systematic evaluation of reference genes among nine hepatocellular carcinoma (HCC) cell lines was conducted. After screening the microarray assay data of ten HCC cell lines, 19 candidate reference genes were preselected and then evaluated by qRT-PCR, together with ACTB, GAPDH, HPRT1 and TUBB The expression evenness of these candidate genes was evaluated using RefFinder. The stabilities of the reference genes were further evaluated under different experimental perturbations in Huh-7 and MHCC-97L, and the applicability of the reference genes was assessed by measuring the mRNA expression of CCND1, CCND3, CDK4 and CDK6 under sorafenib treatment in Huh-7. Results showed that TFG and SFRS4 are among the most reliable reference genes, and ACTB ranks third and acts quite well as a classical choice, whereas GAPDH, HPRT1 and TUBB are not proper reference genes in qRT-PCR assays among the HCC cell lines. SFRS4, YWHAB, SFRS4 and CNPY3 are the most stable reference genes of the MHCC-97L under the perturbations of chemotherapy, oxidative stress, starvation and hypoxia respectively, whereas YWHAB is the most stable one of Huh-7 under all perturbations. GAPDH is recommended as a reference gene under chemotherapy perturbations. YWHAB and UBE2B, TMED2 and TSFM, and GAPDH and TSFM are the two best reference genes under oxidative stress, starvation and hypoxia perturbations respectively. TSFM is stable in both cell lines across all the perturbations.</t>
  </si>
  <si>
    <t>BACKGROUND: Because a significant number of patients with prostate cancer (PCa) are diagnosed with disease unlikely to cause harm, genetic markers associated with clinically aggressive PCa have potential clinical utility. Since cell cycle checkpoint dysregulation is crucial for the development and progression of cancer, we tested the hypothesis that common germ-line variants within cell cycle genes were associated with aggressive PCa. METHODS: Via a two-stage design, 364 common sequence variants in 88 genes were tested. The initial stage consisted of 258 aggressive PCa patients and 442 controls, and the second stage added 384 aggressive PCa Patients and 463 controls. European-American and African-American samples were analyzed separately. In the first stage, SNPs were typed by Illumina Goldengate assay while in the second stage SNPs were typed by Pyrosequencing assays. Genotype frequencies between cases and controls were compared using logistical regression analysis with additive, dominant and recessive models. RESULTS: Eleven variants within 10 genes (CCNC, CCND3, CCNG1, CCNT2, CDK6, MDM2, SKP2, WEE1, YWHAB, YWHAH) in the European-American population and nine variants in 7 genes (CCNG1, CDK2, CDK5, MDM2, RB1, SMAD3, TERF2) in the African-American population were found to be associated with aggressive PCa using at least one model. Of particular interest, CCNC (rs3380812) was associated with risk in European-American cohorts from both institutions. CDK2 (rs1045435) and CDK5 (rs2069459) were associated with risk in the African-American cohorts from both institutions. Lastly, variants within MDM2 and CCNG1 were protective for aggressive PCa in both ethnic groups. CONCLUSIONS: This study confirms that polymorphisms within cell cycle genes are associated with clinically aggressive PCa. Validation of these markers in additional populations is necessary, but these markers may help identify patients at risk for potentially lethal carcinoma.</t>
  </si>
  <si>
    <t>BACKGROUND: The family of D cyclins has a fundamental role in cell cycle progression, but its members (D1, D2, D3) are believed to have redundant functions. However, there is some evidence that contradicts the notion of mutual redundancy and therefore this concept is still a matter of debate. RESULTS: Our data show that the cyclin D1 is indispensable for normal hematopoiesis. Indeed, in the absence of D1, either in genetic deficient mice, or after acute ablation by RNA interference, cyclins D2 and D3 are also not expressed preventing hematopoietic cell division and differentiation at its earliest stage. This role does not depend on the cyclin box, but on the carboxyl regulatory domain of D1 coded by exons 4-5, since hematopoietic differentiation is also blocked by the conditional ablation of this region. CONCLUSION: These results demonstrate that not all functions of individual D cyclins are redundant and highlight a master role of cyclin D1 in hematopoiesis.</t>
  </si>
  <si>
    <t>Puerarin, a selective oestrogen receptor modulator, intercepts implantation in rats, albeit at unacceptably higher doses. We developed poly lactic-co-glycolic acid-encapsulated nano-puerarin (PN) and mapped the molecular pathway underlying its anti-implantation effects. Smooth-surfaced and spherical PN having a mean diameter of approximately 147nm was obtained with good yield, efficient encapsulation, and optimum drug loading. In culture, PN slowly and steadily released puerarin, which was readily taken up by the decidual cells. PN exerted a dose-dependent anti-implantation effect. As marked by attenuated expression of stromal cell desmin, alkaline phosphatase, IGFBP1, and decidual prolactin-related protein, the anti-implantation effect of PN seemed secondary to compromised decidualization. Using in vivo (pregnant and pseudopregnant rats) and in vitro (endometrial stromal cell culture) treatment models, we document that PN enforced inhibition of uterine expression of Hbegf and Hoxa10 and their downstream signalling molecules, Cyclin D3 (CCND3)/CDK4. PN also efficiently ablated the Ihh-Nr2f2-Bmp2 signalling pathway and invited the loss of uterine potential for decidualization. There was a dose-dependent up-regulation of RHOA and its effector protein kinase, ROCK1, leading to the promotion of MLC phosphorylation and actin-myosin interaction. PN also down-regulated the stromal cell activation of ERK(1/2) and expression of MMP9. These effects acting together stabilized the stroma and inhibited the stromal cell migration. Central to this array of events was the adversely altered endometrial expression of oestrogen receptor subtypes and repression of progesterone receptor that indulged endless proliferation of luminal epithelia and distorted the precisely choreographed stroma-epithelia crosstalk. Thus, PN dismantles the endometrial bed preparation and prevents implantation.</t>
  </si>
  <si>
    <t>Dysregulation of MYC is the genetic hallmark of Burkitt lymphoma (BL) but it is encountered in other aggressive mature B-cell lymphomas. MYC dysregulation needs other cooperating events for BL development. We aimed to characterize these events and assess the differences between adult and paediatric BLs that may explain the different outcomes in these two populations. We analysed patterns of genetic aberrations in a series of 24 BLs: 11 adults and 13 children. We looked for genomic imbalances (copy number variations), copy-neutral loss of heterozygosity (CN-LOH) and mutations in TP53, CDKN2A, ID3 (exon 1), TCF3 (exon17) and CCND3 (exon 6). Young patients displayed more frequent 13q31.3q32.1 amplification, 7q32q36 gain and 5q23.3 CN-LOH, while 17p13 and 18q21.3 CN-LOH were only detected in adult BLs. ID3 mutations were present in all adult samples, but only in 42% of childhood cases. CCND3 and ID3 double-hit mutations, as well as 18q21 CN-LOH, seemed to be associated with poorer outcome. For the first time, we report different genetic anomalies between adult and paediatric BLs, suggesting age-related heterogeneity in Burkitt lymphomagenesis. This may explain the poorer prognosis of adult BLs. Additional studies are needed to confirm these results in the setting of clinical trials.</t>
  </si>
  <si>
    <t>Previous studies demonstrate that microRNA-138 (miR-138) is critical in non-small cell lung cancer (NSCLC) regulation. We further explored the molecular mechanism of miR-138 in NSCLC. Lentivirus was used to upregulate miR-138 in NSCLC cell lines H460 and SPC-A1 cells. Previously known effects of miR-138 upregulation on NSCLC, proliferation, cell cycle division, and cisplatin sensitivity were examined in H460 and SPC-A1 cells. Moreover, previously unknown effect of miR-138 upregulation on NSCLC migration was also examined in H460 and SPC-A1 cells. A new miR-138 downstream target, cyclin D3 (CCND3), was assessed by dual-luciferase reporter assay and quantitative real-time PCR (qRT-PCR). CCND3 was then ectopically overexpressed in H460 and SPC-A1 cells. The effects of forced overexpression of CCND3 on miR-138-induced NSCLC regulations were further examined by proliferation, cell cycle, cisplatin sensitivity, and migration assays, respectively. Lentivirus-induced miR-138 upregulation inhibited NSCLC proliferation and cell cycle division, in line with previous findings. Moreover, we found that miR-138 upregulation had other anti-tumor effects, such as increasing cisplatin sensitivity and reducing cancer migration, in H460 and SPC-A1 cells. Luciferase assay and qRT-PCR showed that CCND3 was directly targeted by miR-138. Forced overexpression of CCND3 in H460 and SPC-A1 cells reversed the anti-tumor effects of miR-138 upregulation on cancer cell growth, cell cycle, cisplatin sensitivity, and migration. Our study revealed novel anti-cancer effects of miR-138 upregulation in NSCLC, as well as its new molecular target of CCND3.</t>
  </si>
  <si>
    <t>Insulin resistance is a fundamental pathogenic factor that characterizes various metabolic disorders, including obesity and type 2 diabetes. Adipose tissue contributes to the development of obesity-related insulin resistance through increased release of fatty acids, altered adipokine secretion, and/or macrophage infiltration and cytokine release. Here, we aimed to analyze the participation of the cyclin-dependent kinase 4 (CDK4) in adipose tissue biology. We determined that white adipose tissue (WAT) from CDK4-deficient mice exhibits impaired lipogenesis and increased lipolysis. Conversely, lipolysis was decreased and lipogenesis was increased in mice expressing a mutant hyperactive form of CDK4 (CDK4(R24C)). A global kinome analysis of CDK4-deficient mice following insulin stimulation revealed that insulin signaling is impaired in these animals. We determined that insulin activates the CCND3-CDK4 complex, which in turn phosphorylates insulin receptor substrate 2 (IRS2) at serine 388, thereby creating a positive feedback loop that maintains adipocyte insulin signaling. Furthermore, we found that CCND3 expression and IRS2 serine 388 phosphorylation are increased in human obese subjects. Together, our results demonstrate that CDK4 is a major regulator of insulin signaling in WAT.</t>
  </si>
  <si>
    <t>PURPOSE: Relapsed or refractory diffuse large B-cell lymphoma (rrDLBCL) is fatal in 90% of patients, and yet little is known about its biology. EXPERIMENTAL DESIGN: Using exome sequencing, we characterized the mutation profiles of 38 rrDLBCL biopsies obtained at the time of progression after immunochemotherapy. To identify genes that may be associated with relapse, we compared the mutation frequency in samples obtained at relapse to an unrelated cohort of 138 diagnostic DLBCLs and separately amplified specific mutations in their matched diagnostic samples to identify clonal expansions. RESULTS: On the basis of a higher frequency at relapse and evidence for clonal selection, TP53, FOXO1, MLL3 (KMT2C), CCND3, NFKBIZ, and STAT6 emerged as top candidate genes implicated in therapeutic resistance. We observed individual examples of clonal expansions affecting genes whose mutations had not been previously associated with DLBCL including two regulators of NF-kappaB: NFKBIE and NFKBIZ We detected mutations that may be affect sensitivity to novel therapeutics, such as MYD88 and CD79B mutations, in 31% and 23% of patients with activated B-cell-type of rrDLBCL, respectively. We also identified recurrent STAT6 mutations affecting D419 in 36% of patients with the germinal center B (GCB) cell rrDLBCL. These were associated with activated JAK/STAT signaling, increased phospho-STAT6 protein expression and increased expression of STAT6 target genes. CONCLUSIONS: This work improves our understanding of therapeutic resistance in rrDLBCL and has identified novel therapeutic opportunities especially for the high-risk patients with GCB-type rrDLBCL. Clin Cancer Res; 22(9); 2290-300. (c)2015 AACR.</t>
  </si>
  <si>
    <t>ZFP521 was previously identified as a putative gene involved in induction of B-cell lymphomagenesis. However, the contribution of ZFP521 to lymphomagenesis has not been confirmed. In this study, we sought to elucidate the role of ZFP521 in B-cell lymphomagenesis. To this end, we used a retroviral insertion method to show that ZFP521 was a target of mutagenesis in pre-B-lymphoblastic lymphoma cells. The pre-B-cell receptor (pre-BCR) signaling molecules BLNK, BTK and BANK1 were positively regulated by the ZFP521 gene, leading to enhancement of the pre-BCR signaling pathway. In addition, c-myc and c-jun were upregulated following activation of ZFP521. Stimulation of pre-BCR signaling using anti-Vpreb antibodies caused aberrant upregulation of c-myc and c-jun and of Ccnd3, which encodes cyclin D3, thereby inducing the growth of pre-B cells. Stimulation with Vpreb affected the growth of pre-B cells, and addition of interleukin (IL)-7 receptor exerted competitive effects on pre-B-cell growth. Knockdown of BTK and BANK1, targets of ZFP521, suppressed the effects of Vpreb stimulation on cell growth. Furthermore, in human lymphoblastic lymphoma, analogous to pre-B-cell lymphoma in mice, the expression of ZNF521, the homolog of ZFP521 in humans, was upregulated. In conclusion, our data showed that the ZFP521 gene comprehensively induced pre-B-cell lymphomagenesis by modulating the pre-B-cell receptor signaling pathway.</t>
  </si>
  <si>
    <t>PURPOSE: Dysregulation of one of the three D-cyclin genes has been observed in virtually all multiple myeloma tumors. The mechanisms by which CCND2 is upregulated in a set of multiple myeloma are not completely deciphered. We investigated the role of post-transcriptional regulation through the interaction between miRNAs and their binding sites at 3'UTR in CCND2 overexpression in multiple myeloma. EXPERIMENTAL DESIGN: Eleven myeloma cell lines and 45 primary myeloma samples were included in the study. Interactions between miRNAs deregulated in multiple myeloma and mRNA targets were analyzed by 3'UTR-luciferase plasmid assay. The presence of CCND2 mRNA isoforms different in length was explored using qRT-PCR, Northern blot, mRNA FISH, and 3' rapid amplification of cDNA ends (RACE)-PCR. RESULTS: We detected the presence of short CCND2 mRNA, both in the multiple myeloma cell lines and primary cells. The results obtained by 3'RACE experiments revealed that changes in CCND2 3'UTR length are explained by alternative polyadenylation. The luciferase assays using plasmids harboring the truncated CCND2 mRNA strongly confirmed the loss of miRNA sites in the shorter CCND2 mRNA isoform. Those multiple myelomas with greater abundance of the shorter 3'UTR isoform were associated with significant higher level of total CCND2 mRNA expression. Furthermore, functional analysis showed significant CCND2 mRNA shortening after CCND1 silencing and an increased relative expression of longer isoform after CCND1 and CCND3 overexpression, suggesting that cyclin D1 and D3 could regulate CCND2 levels through modifications in polyadenylation-cleavage reaction. CONCLUSIONS: Overall, these results highlight the impact of CCND2 3'UTR shortening on miRNA-dependent regulation of CCND2 in multiple myeloma.</t>
  </si>
  <si>
    <t>OBJECTIVES: Cyclin D-cyclin-dependent kinase (CDK) 4/6-inhibitor of CDK4/6-retinoblastoma (Rb) pathway hyperactivation is associated with hormone receptor-positive (HR+) breast cancer (BC). This study assessed the biological activity of ribociclib (LEE011; CDK4/6 inhibitor) plus letrozole compared with single-agent letrozole in the presurgical setting. MATERIALS AND METHODS: Postmenopausal women (N = 14) with resectable, HR+, human epidermal growth factor receptor 2-negative (HER2-) early BC were randomized 1:1:1 to receive 2.5 mg/day letrozole alone (Arm 1), or with 400 or 600 mg/day ribociclib (Arm 2 or 3). Circulating tumor DNA and tumor biopsies were collected at baseline and, following 14 days of treatment, prior to or during surgery. The primary objective was to assess antiproliferative response per Ki67 levels in Arms 2 and 3 compared with Arm 1. Additional assessments included safety, pharmacokinetics, and genetic profiling. RESULTS: Mean decreases in the Ki67-positive cell fraction from baseline were: Arm 1 69% (range 38-100%; n = 2), Arm 2 96% (range 78-100%; n = 6), Arm 3 92% (range 75-100%; n = 3). Decreased phosphorylated Rb levels and CDK4, CDK6, CCND2, CCND3, and CCNE1 gene expression were observed following ribociclib treatment. Ribociclib and letrozole pharmacokinetic parameters were consistent with single-agent data. The ribociclib plus letrozole combination was well tolerated, with no Grade 3/4 adverse events over the treatment. CONCLUSION: The results suggest absence of a drug-drug interaction between ribociclib and letrozole and indicate ribociclib plus letrozole may reduce Ki67 expression in HR+, HER2- BC (NCT01919229).</t>
  </si>
  <si>
    <t>Systemic lupus erythematosus (SLE) is an autoimmune disease characterized by B-cell hyperreactivity. The Toll-like receptor 7 (TLR7) signaling pathway is abnormally activated in SLE B cells. CyclinD3 (CCND3) plays an important role in B-cell proliferation, development, and differentiation. Although previous studies focused on the B cell-intrinsic role of TLR7 for the development of spontaneous germinal centers, the influence of TLR7 on CCND3 in SLE B cells is still not clear. Here, we used a B-cell profiling chip and found that CCND3 was related to SLE and significantly elevated in SLE B cells. Moreover, we determined that the expression level of CCND3 was higher, while miR-15b was significantly lower in the B cells from SLE patients and B6.MRL-Faslpr/J lupus mice compared to normal subjects. Furthermore, we demonstrated that the activation of TLR7 dramatically increased CCND3 expression but significantly decreased miR-15b in B cells in vitro and we identified that CCND3 is a direct target of miR-15b. To further confirm our results, we established another lupus model by topically treating C57BL/6 (B6) mice with the TLR-7 agonist imiquimod (IMQ) for 8 weeks according to the previously described protocol. Expectedly, topical treatment with IMQ also significantly increased CCND3 and decreased miR-15b in B cells of B6 mice. Taken together, our results identified that the activation of TLR7 increased CCND3 expression via the downregulation of miR-15b in B cells; thus, these findings suggest that extrinsic factor-induced CCND3 expression may contribute to the abnormality of B cell in SLE.</t>
  </si>
  <si>
    <t>Alterations in the cyclin-dependent kinase (CDK)-retinoblastoma (RB) machinery disrupt cell-cycle regulation and are being targeted in drug development. To understand the cancer types impacted by this pathway, we analyzed frequency of abnormalities in key cell-cycle genes across 4,864 tumors using next-generation sequencing (182 or 236 genes; Clinical Laboratory Improvement Amendments laboratory). Aberrations in the cell-cycle pathway were identified in 39% of cancers, making this pathway one of the most commonly altered in cancer. The frequency of aberrations was as follows: CDKN2A/B (20.1% of all patients), RB1 (7.6%), CCND1 (6.1%), CCNE1 (3.6%), CDK4 (3.2%), CCND3 (1.8%), CCND2 (1.7%), and CDK6 (1.7%). Rates and types of aberrant cell-cycle pathway genes differed between cancer types and within histologies. Analysis of coexisting and mutually exclusive genetic aberrations showed that CCND1, CCND2, and CCND3 aberrations were all positively associated with CDK6 aberrations [OR and P values, multivariate analysis: CCND1 and CDK6 (OR = 3.5; P &lt; 0.0001), CCND2 and CDK6 (OR = 4.3; P = 0.003), CCND3 and CDK6 (OR = 3.6; P = 0.007)]. In contrast, RB1 alterations were negatively associated with multiple gene anomalies in the cell-cycle pathway, including CCND1 (OR = 0.25; P = 0.003), CKD4 (OR = 0.10; P = 0.001), and CDKN2A/B (OR = 0.21; P &lt; 0.0001). In conclusion, aberrations in the cell-cycle pathway were very common in diverse cancers (39% of 4,864 neoplasms). The frequencies and types of alterations differed between and within tumor types and will be informative for drug development strategies. Mol Cancer Ther; 15(7); 1682-90. (c)2016 AACR.</t>
  </si>
  <si>
    <t>The epithelium-specific Ets transcription factor, SPDEF, plays a critical role in metastasis of prostate and breast cancer cells. While enhanced SPDEF expression blocks migration and invasion, knockdown of SPDEF expression enhances migration, invasion, and metastasis of cancer cells. SPDEF expression and activation is tightly regulated in cancer cells; however, the precise mechanism of SPDEF regulation has not been explored in detail. In this study we provide evidence that the cell cycle kinase CDK11p58, a protein involved in G2/M transition and degradation of several transcription factors, directly interacts with and phosphorylates SPDEF on serine residues, leading to subsequent ubiquitination and degradation of SPDEF through the proteasome pathway. As a consequence of CDK11p58 mediated degradation of SPDEF, this loss of SPDEF protein results in increased prostate cancer cell migration and invasion. In contrast, knockdown of CDK11p58 protein expression by interfering RNA or SPDEF overexpression inhibit migration and invasion of cancer cells. We demonstrate that CDK11p58 mediated degradation of SPDEF is attenuated by Growth Arrest and DNA damage-inducible 45 (GADD45) alpha and , two proteins inducing G2/M cell cycle arrest. We show that GADD45 alpha and gamma, directly interact with CDK11p58 and thereby inhibit CDK11p58 activity, and consequentially SPDEF phosphorylation and degradation, ultimately reducing prostate cancer cell migration and invasion. Our findings provide new mechanistic insights into the complex regulation of SPDEF activity linked to cancer metastasis and characterize a previously unidentified SPDEF/CDK11p58/GADD45alpha/gamma pathway that controls SPDEF protein stability and SPDEF-mediated effects on cancer cell migration and invasion.</t>
  </si>
  <si>
    <t>BACKGROUND: A plethora of options to detect mutations in tumor-derived DNA currently exist but each suffers limitations in analytical sensitivity, cost, or scalability. Droplet digital PCR (ddPCR) is an appealing technology for detecting the presence of specific mutations based on a priori knowledge and can be applied to tumor biopsies, including formalin-fixed paraffin embedded (FFPE) tissues. More recently, ddPCR has gained popularity in its utility in quantifying circulating tumor DNA. METHODS: We have developed a suite of novel ddPCR assays for detecting recurrent mutations that are prevalent in common B-cell non-Hodgkin lymphomas (NHLs), including diffuse large B-cell lymphoma, follicular lymphoma, and lymphoplasmacytic lymphoma. These assays allowed the differentiation and counting of mutant and wild-type molecules using one single hydrolysis probe. We also implemented multiplexing that allowed the simultaneous detection of distinct mutations and an "inverted" ddPCR assay design, based on employing probes matching wild-type alleles, capable of detecting the presence of multiple single nucleotide polymorphisms. RESULTS: The assays successfully detected and quantified somatic mutations commonly affecting enhancer of zeste 2 polycomb repressive complex 2 subunit (EZH2) (Y641) and signal transducer and activator of transcription 6 (STAT6) (D419) hotspots in fresh tumor, FFPE, and liquid biopsies. The "inverted" ddPCR approach effectively reported any single nucleotide variant affecting either of these 2 hotspots as well. Finally, we could effectively multiplex hydrolysis probes targeting 2 additional lymphoma-related hotspots: myeloid differentiation primary response 88 (MYD88; L265P) and cyclin D3 (CCND3; I290R). CONCLUSIONS: Our suite of ddPCR assays provides sufficient analytical sensitivity and specificity for either the invasive or noninvasive detection of multiple recurrent somatic mutations in B-cell NHLs.</t>
  </si>
  <si>
    <t>Although Hmgn5 is involved in the regulation of cellular proliferation and differentiation, its physiological function during decidualization is still unknown. Here we showed that Hmgn5 was highly expressed in the decidual cells. Silencing of Hmgn5 expression by specific siRNA reduced the proliferation of uterine stromal cells and expression of Ccnd3 and Cdk4 in the absence or presence of estrogen and progesterone, whereas overexpression of Hmgn5 exhibited the opposite effects. Simultaneously, Hmgn5 might induce the expression of Prl8a2 and Prl3c1 which were 2 well-known differentiation markers for decidualization. In the uterine stromal cells, cAMP analog 8-Br-cAMP and progesterone could up-regulate the expression of Hmgn5, but the up-regulation was impeded by H89 and RU486, respectively. Attenuation of Hmgn5 expression could block the differentiation of uterine stromal cells in response to cAMP and progesterone. Further studies found that regulation of cAMP and progesterone on Hmgn5 expression was mediated by Hoxa10. During in vitro decidualization, knockdown of Hmgn5 could abrogate Hoxa10-induced upregulation of Prl8a2 and Prl3c1, while overexpression of Hmgn5 reversed the inhibitory effects of Hoxa10 siRNA on the expression of Prl8a2 and Prl3c1. In the stromal cells undergoing decidualization, Hmgn5 might act downstream of Hoxa10 to regulate the expression of Cox-2, Vegf and Mmp2. Collectively, Hmgn5 may play an important role during mouse decidualization.</t>
  </si>
  <si>
    <t>Because of its rarity and high curability, progress in advancing therapeutics in Burkitt lymphoma (BL) has been difficult. Over recent years, several new mutations that cooperate with MYC have been identified, and this has paved the way for testing novel agents in the disease. One of the challenges of most standard approaches typically used is severe treatment-related toxicity that often leads to discontinuation of therapy. To that point, there has been recent success developing intermediate intensity approaches that are well tolerated in all patient groups and maintain high cure rates in a multicenter setting.</t>
  </si>
  <si>
    <t>IGF-2 mRNA binding protein 3 (IGF2BP3, IMP-3) is a well-known post-transcriptional regulatory factor of gene expression, mainly involved in embryonic development and oncogenesis. We have previously demonstrated that a subset of IMP-3 targets, such as the mRNAs of cyclins D1, D3 and G1, are positively regulated by IMP-3, and that this regulation depends on nuclear localization of IMP-3. In the present study, we show that as a first step following a knock-down of IMP-3, the protein levels of the cyclins rapidly decrease, while their mRNAs remain stable and associated with the polyribosomes, though not translated. We have elucidated the molecular mechanisms of this regulation, demonstrating that IMP-3 and its protein partners ILF3/NF90 and PTBP1 bind to the 3'UTRs of the cyclin mRNAs and protect them from the translational repression induced by miRNA-dependent recruitment of AGO2/GW182 complex in human cancer cells.</t>
  </si>
  <si>
    <t>Follicular lymphoma (FL) is an indolent B-cell non-Hodgkin lymphoma able to transform into germinal center-type diffuse large B-cell lymphoma. We describe four extraordinary cases of FL, which progressed to TdT(+)CD20(-) precursor B-lymphoblastic lymphoma (B-LBL). Fluorescence in situ hybridization analysis showed that all four B-LBLs had acquired a MYC translocation on transformation. Comparative genomic hybridization analysis of one case demonstrated that in addition to 26 numerical aberrations that were shared between the FL and B-LBL, deletion of CDKN2A/B and 17q11, 14q32 amplification, and copy-neutral loss of heterozygosity of 9p were gained in the B-LBL cells. Whole-exome sequencing revealed mutations in FMN2, NEB, and SYNE1 and a nonsense mutation in KMT2D, all shared by the FL and B-LBL, and TNFRSF14, SMARCA2, CCND3 mutations uniquely present in the B-LBL. Remarkably, all four FL-B-LBL pairs expressed IgG. In two B-LBLs, evidence was obtained for ongoing rearrangement of IG light chain variable genes and expression of the surrogate light chain. IGHV mutation analysis showed that all FL-B-LBL pairs harbored identical or near-identical somatic mutations. From the somatic gene alterations found in the IG and non-IG genes, we conclude that the FLs and B-LBLs did not develop in parallel from early t(14;18)-positive IG-unmutated precursors, but that the B-LBLs developed from preexistent FL subclones that accumulated additional genetic damage.</t>
  </si>
  <si>
    <t>Objective: To explore the cytotoxicities of MWCNT to the mesothelial cells and screen the changes of microRNA profile after exposure to MWCNT. Methods: A LDH method was used to test the cytotoxicities of MWCNT to MeT-5A cell lines. And then the differentially expressed miRNAs between mesothelioma cells and normal mesothelial cells were selected from previous work of research group. Among the significant expression changed miRNAs, 5 were verified by RT-qPCR in mesothelioma cells. The same five ones were further tested in MeT-5A cells exposed to 10 mug/cm(2) MWCNT for 8, 24, 48, 72 h by RT-qPCR. Target genes of 5 miRNAs were predicted using Targetscan and miRanda softwares. David6.7 was used to perform GO enrichment and KEGG pathway analysis of target genes. All the data were analyzed by one-way ANOVA and Dunnett-T test in SPSS17.0. Results: After 24 h exposure to MWCNT, cell proliferation was significantly suppressed at more than 20 mug/cm(2) concentration. Among the differentially expressed miRNAs, 5 were chosen to further vestified, namely hsa-miR-155 (up-regulated) , hsa-miR-30 d-5p, hsa-miR-34c-5p, hsa-miR-28-5p and hsa-miR-324-5p (down-regulated) , which were consistent with the miRNA array results. The 5 miRNAs also had the same expression changes in MeT-5A cells after exposure to 10 mug/cm(2) MWCNT for different time periods. The potential target genes of the 5 miRNAs may be AKAP13, CCND3, Twist and E-Cadherin, which mainly involved in TGF-beta signal pathway, small cell lung cancer, etc. Conclusion: MWCNT could induce to MeT-5A cells, and also cause miRNA expression changes. The differential changed miRNAs may involve in cancer related signal pathways.</t>
  </si>
  <si>
    <t>A recent comprehensive whole genome analysis of a large breast cancer cohort was used to link known and novel drivers and substitution signatures to the transcriptome of 266 cases. Here, we validate that subtype-specific aberrations show concordant expression changes for, for example, TP53, PIK3CA, PTEN, CCND1 and CDH1. We find that CCND3 expression levels do not correlate with amplification, while increased GATA3 expression in mutant GATA3 cancers suggests GATA3 is an oncogene. In luminal cases the total number of substitutions, irrespective of type, associates with cell cycle gene expression and adverse outcome, whereas the number of mutations of signatures 3 and 13 associates with immune-response specific gene expression, increased numbers of tumour-infiltrating lymphocytes and better outcome. Thus, while earlier reports imply that the sheer number of somatic aberrations could trigger an immune-response, our data suggests that substitutions of a particular type are more effective in doing so than others.</t>
  </si>
  <si>
    <t>BACKGROUND: Follicular lymphoma (FL) is an indolent, yet incurable B cell malignancy. A subset of patients experience an increased mortality rate driven by two distinct clinical end points: histological transformation and early progression after immunochemotherapy. The nature of tumor clonal dynamics leading to these clinical end points is poorly understood, and previously determined genetic alterations do not explain the majority of transformed cases or accurately predict early progressive disease. We contend that detailed knowledge of the expansion patterns of specific cell populations plus their associated mutations would provide insight into therapeutic strategies and disease biology over the time course of FL clinical histories. METHODS AND FINDINGS: Using a combination of whole genome sequencing, targeted deep sequencing, and digital droplet PCR on matched diagnostic and relapse specimens, we deciphered the constituent clonal populations in 15 transformation cases and 6 progression cases, and measured the change in clonal population abundance over time. We observed widely divergent patterns of clonal dynamics in transformed cases relative to progressed cases. Transformation specimens were generally composed of clones that were rare or absent in diagnostic specimens, consistent with dramatic clonal expansions that came to dominate the transformation specimens. This pattern was independent of time to transformation and treatment modality. By contrast, early progression specimens were composed of clones that were already present in the diagnostic specimens and exhibited only moderate clonal dynamics, even in the presence of immunochemotherapy. Analysis of somatic mutations impacting 94 genes was undertaken in an extension cohort consisting of 395 samples from 277 patients in order to decipher disrupted biology in the two clinical end points. We found 12 genes that were more commonly mutated in transformed samples than in the preceding FL tumors, including TP53, B2M, CCND3, GNA13, S1PR2, and P2RY8. Moreover, ten genes were more commonly mutated in diagnostic specimens of patients with early progression, including TP53, BTG1, MKI67, and XBP1. CONCLUSIONS: Our results illuminate contrasting modes of evolution shaping the clinical histories of transformation and progression. They have implications for interpretation of evolutionary dynamics in the context of treatment-induced selective pressures, and indicate that transformation and progression will require different clinical management strategies.</t>
  </si>
  <si>
    <t>B7 homolog 1 (B7-H1)-expressing myeloma cells not only inhibit myeloma-specific cytotoxic T lymphocytes (CTL), but also confer a proliferative advantage: resistance to antimyeloma chemotherapy. However, it remains unknown whether B7-H1 expressed on myeloma cells induces cellular responses associated with aggressive myeloma behaviors. To address this question, we analyzed the proliferation and drug sensitivity of B7-H1-expressing myeloma cells transfected with B7-H1-specific short-hairpin RNA or treated with programmed cell death (PD)-1-Fc-coupled beads. Knockdown of B7-H1 expression in myeloma cells significantly inhibited cell proliferation and increased apoptosis induced by the chemotherapeutic alkylating agent melphalan, with downregulation of the expression of cell cycle-related genes (CCND3 and CDK6) and antiapoptotic genes (BCL2 and MCL1). B7-H1 molecules thus contributed to myeloma cell-cycle progression and suppression of drug-induced apoptosis. B7-H1-expressing myeloma cells had a higher affinity for PD-1 than for CD80. PD-1-Fc bead-treated myeloma cells also became resistant to apoptosis that was induced by melphalan and the proteasome inhibitor bortezomib. Apoptosis resistance was associated with the PI3K/AKT pathway. Both myeloma cell drug resistance and antiapoptotic responses occurred through the PI3K/AKT signaling pathway, initiated from "reverse" stimulation of B7-H1 by PD-1. Therefore, B7-H1 itself may function as an oncogenic protein in myeloma cells. The interaction between B7-H1 on myeloma cells and PD-1 molecules not only inhibits tumor-specific CTLs but also induces drug resistance in myeloma cells through the PI3K/AKT signaling pathway. These observations provide mechanistic insights into potential immunotherapeutic benefits of blocking the B7-H1-PD-1 pathway. Cancer Immunol Res; 4(9); 779-88. (c)2016 AACR.</t>
  </si>
  <si>
    <t>Aurora kinase A (AURKA) is an oncogenic serine/threonine kinase, it plays important roles in tumorigenesis and chemoresistance. In this study, we investigated the expression of AURKA in lung adenocarcinoma tissues, the role of small interference RNA targeting AURKA on growth, cell cycle, and apoptosis of lung adenocarcinoma cell lines in vitro. The AURKA is highly expressed in lung adenocarcinoma tissues and human lung adenocarcinoma cell lines. Lentivirus-mediated short hairpin RNA (shRNA) was used to knock down AURKA expression in human lung adenocarcinoma cell lines H1299 and A549. The results indicated that depletion of AURKA could inhibit cell growth, cause cell cycle arrest and apoptosis. The potential mechanisms of AURKA inhibition induced cell cycle arrest and apoptosis are associated with downregulated RAF-1, CCND2, CCND3, CDK4, PAK4, EGFR and upregulated WEE1 expression. Furthermore, AURKA knockdown cooperated with vincristine (VCR) to repress A549 cell proliferation. Therefore, AURKA plays important roles in the proliferation of human lung adenocarcinoma cells, which suggests that AURKA could be a promising tool for lung adenocarcinoma therapy.</t>
  </si>
  <si>
    <t>PURPOSE: The tumor-suppressive microRNAs miR-26a and miR-138 are significantly down-regulated in prostate cancer (PCa) and have been identified as direct regulators of enhancer of zeste homolog 2 (EZH2), which is a known oncogene in PCa. In the present study, the influence of miR-26a and miR-138 on EZH2 and cellular function including the impact on the cell cycle regulating network was evaluated in PCa cells. METHODS: PC-3 and DU-145 PCa cells were transfected with 100 nM of miRNA mimics, siRNA against EZH2 (siR-EZH2) or control constructs for 4 h. Analyses of gene expression and cellular function were conducted 48 h after transfection. RESULTS: Both miRNAs influenced the EZH2 expression and activity only marginally, whereas siR-EZH2 led to a notable decrease of the EZH2 expression and activity. Both miRNAs inhibited short- and/or long-term proliferation of PCa cells but showed no effect on viability and apoptosis. In PC-3 cells, miR-26a and miR-138 caused a significant surplus of cells in the G0/G1 phase of 6 and 12 %, respectively, thus blocking the G1/S-phase transition. Treatment with siR-EZH2 was without substantial influence on cellular function and cell cycle. Therefore, alternative target genes involved in cell cycle regulation were identified in silico. MiR-26a significantly diminished the expression of its targets CCNE1, CCNE2 and CDK6, whereas CCND1, CCND3 and CDK6 were suppressed by their regulator miR-138. CONCLUSIONS: The present findings suggest an anti-proliferative role for miR-26a and miR-138 in PCa by blocking the G1/S-phase transition independent of EZH2 but via a concerted inhibition of crucial cell cycle regulators.</t>
  </si>
  <si>
    <t>BACKGROUND AIMS: Mesenchymal stromal cells (MSCs) have been identified as pan-immunosuppressant in various in vitro and in vivo inflammatory models. Although the immunosuppressive activity of MSCs has been explored in various contexts, the precise molecular signaling pathways that govern inhibitory functions remain poorly elucidated. METHODS: By using a microarray-based global gene expression profiling system, this study aimed to decipher the underlying molecular pathways that may mediate the immunosuppressive activity of umbilical cord-derived MSCs (UC-MSCs) on activated T cells. RESULTS: In the presence of UC-MSCs, the proliferation of activated T cells was suppressed in a dose-depended manner by cell-to-cell contact mode via an active cell-cycle arrest at the G0/G1 phase of the cell cycle. The microarray analysis revealed that particularly, IFNG, CXCL9, IL2, IL2RA and CCND3 genes were down-regulated, whereas IL11, VSIG4, GFA1, TIMP3 and BBC3 genes were up-regulated by UC-MSCs. The dysregulated gene clusters associated with immune-response-related ontologies, namely, lymphocyte proliferation or activation, apoptosis and cell cycle, were further analyzed. CONCLUSIONS: Among the nine canonical pathways identified, three pathways (namely T-helper cell differentiation, cyclins and cell cycle regulation, and gap/tight junction signalling pathways) were highly enriched with these dysregulated genes. The pathways represent putative molecular pathways through which UC-MSCs elicit immunosuppressive activity toward activated T cells. This study provides a global snapshot of gene networks and pathways that contribute to the ability of UC-MSCs to suppress activated T cells.</t>
  </si>
  <si>
    <t>Neurodegeneration has been shown to induce microglial activation and the infiltration of monocyte-derived macrophages into the CNS, resulting in the coexistence of these two populations within the same lesion, though their distinct features remain elusive. To investigate the impact of rod photoreceptor degeneration on microglial activation, we generated a toxin-mediated genetic model of rod degeneration. Rod injury induced microglial proliferation and migration toward the photoreceptors. Bone marrow transplantation revealed the invasion of monocyte-derived macrophages into the retina, with microglia and the infiltrating macrophages showing distinct distribution patterns in the retina. By comparing the gene expression profiles of the activated microglia and infiltrating macrophages, we identified microglia-specific genes, including Ak1, Ctsf, Sall1, Phlda3, and Spns2. An analysis of Sall1gfp knock-in mice showed GFP expression in the microglia of developing and mature healthy retinas. DTA injury induced the expansion of Sall1gfp(+) microglia, whereas Ly6C(+) monocyte-derived macrophages were mostly Sall1gfp(-) , supporting the idea that Sall1 is exclusively expressed in microglia within the retinal phagocyte pool. We evaluated the contribution of microglia to the phagocyte pool in rd1 mutant retinas and found that Sall1gfp(+) microglia constituted the majority of phagocytes. A Sall1 deficiency did not affect microglial colonization of the retina and the cortex, but it did change their morphology from a ramified to a more amoeboid appearance. The morphological defects observed in Sall1-deficient microglia were not rescued by the presence of wild-type non-microglial cells, suggesting that Sall1 functions cell-autonomously in microglia. Taken together, our data indicate that Sall1 regulates microglial morphology during development. GLIA 2016;64:2005-2024.</t>
  </si>
  <si>
    <t>The determination of the alternative splicing isoforms expressed in cancer is fundamental for the development of tumor-specific molecular targets for prognosis and therapy, but it is hindered by the heterogeneity of tumors and the variability across patients. We developed a new computational method, robust to biological and technical variability, which identifies significant transcript isoform changes across multiple samples. We applied this method to more than 4000 samples from the The Cancer Genome Atlas project to obtain novel splicing signatures that are predictive for nine different cancer types, and find a specific signature for basal-like breast tumors involving the tumor-driver CTNND1. Additionally, our method identifies 244 isoform switches, for which the change occurs in the most abundant transcript. Some of these switches occur in known tumor drivers, including PPARG, CCND3, RALGDS, MITF, PRDM1, ABI1 and MYH11, for which the switch implies a change in the protein product. Moreover, some of the switches cannot be described with simple splicing events. Surprisingly, isoform switches are independent of somatic mutations, except for the tumor-suppressor FBLN2 and the oncogene MYH11. Our method reveals novel signatures of cancer in terms of transcript isoforms specifically expressed in tumors, providing novel potential molecular targets for prognosis and therapy. Data and software are available at: http://dx.doi.org/10.6084/m9.figshare.1061917 and https://bitbucket.org/regulatorygenomicsupf/iso-ktsp.</t>
  </si>
  <si>
    <t>Progesterone receptor and estrogen receptor participate in growth and differentiation of the different rat decidual regions. Steroid hormone receptor antagonists were used to study steroid regulation of decidualization. Here we describe a suppressive interaction between progesterone receptor (onapristone) and estrogen receptor (ICI182780) antagonists and their relation to a rescue phenomenon with concomitant regulation of Hand2, Bmp2 and p-ERK1/2 during the early decidualization steps. Phenotypes of decidua development produced by antagonist treatments were characterized by morphology, proliferation, differentiation, angiogenesis and expression of signaling molecules. We found that suppression of progesterone receptor activity by onapristone treatment resulted in resorption of the implantation sites with concomitant decrease in progesterone and estrogen receptors, PCNA, KI67 antigen, DESMIN, CCND3, CX43, Prl8a2, and signaling players such as transcription factor Hand2, Bmp2 mRNAs and p-ERK1/2. Moreover, FGF-2 and Vegfa increased as a consequence of onapristone treatment. Implantation sites from antagonist of estrogen receptor treated rats developed all decidual regions, but showed an anomalous blood vessel formation at the mesometrial part of the decidua. The deleterious effect of onapristone was partially counteracted by the impairment of estrogen receptor activity with rescue of expression levels of hormone steroid receptors, proliferation and differentiation markers, and the induction of a probably compensatory increase in signaling molecules Hand2, Bmp2 and ERK1/2 activation compared to oil treated controls. This novel drug interaction during decidualization could be applied to pathological endometrial cell proliferation processes to improve therapies using steroid hormone receptor targets.</t>
  </si>
  <si>
    <t>The interaction between tumor cells and their microenvironment is an essential aspect of tumor development. Therefore, understanding how this microenvironment communicates with tumor cells is crucial for the development of new anti-cancer therapies. MicroRNAs (miRNAs) are small non-coding RNAs that inhibit gene expression. They are secreted into the extracellular medium in vesicles called exosomes, which allow communication between cells via the transfer of their cargo. Consequently, we hypothesized that circulating endothelial miRNAs could be transferred to tumor cells and modify their phenotype. Using exogenous miRNA, we demonstrated that endothelial cells can transfer miRNA to tumor cells via exosomes. Using miRNA profiling, we identified miR-503, which exhibited downregulated levels in exosomes released from endothelial cells cultured under tumoral conditions. The modulation of miR-503 in breast cancer cells altered their proliferative and invasive capacities. We then identified two targets of miR-503, CCND2 and CCND3. Moreover, we measured increased plasmatic miR-503 in breast cancer patients after neoadjuvant chemotherapy, which could be partly due to increased miRNA secretion by endothelial cells. Taken together, our data are the first to reveal the involvement of the endothelium in the modulation of tumor development via the secretion of circulating miR-503 in response to chemotherapy treatment.</t>
  </si>
  <si>
    <t>Deregulated mRNA translation has been implicated in disease development and in part is controlled by a eukaryotic initiation complex eIF4F (composed of eIF4E, eIF4G and eIF4A). We demonstrate here that the cap bound fraction from lymphoma cells was enriched with eIF4G and eIF4E indicating that lymphoma cells exist in an activated translational state. Moreover, 77% (110/142) of diffuse large B cell lymphoma tumors expressed eIF4E and this was associated with an inferior event free survival. Over-expression of wild-type eIF4E (eIF4E(WT)) but not cap-mutant eIF4E (eIF4E(cap mutant)) increased the activation of the eIF4F complex. Treatment with the active-site dual mTOR inhibitor CC214-1 reduced the level of the eIF4F complex by decreasing the cap bound fraction of eIF4G and increasing the levels of 4E-BP1. CC214-1 inhibited both the cap dependent and global protein translation. CC214-1 inhibited c-Myc, and cyclin D3 translation by decreasing polysomal fractions from lymphoma cells. Inhibition of eIF4E with shRNA further decreased the CC214-1 induced inhibition of the eIF4F complex, c-Myc, cyclin D3 translation, and colony formation. These studies demonstrate that the eIF4F complex is deregulated in aggressive lymphoma and that dual mTOR therapy has therapeutic potential in these patients.</t>
  </si>
  <si>
    <t>BACKGROUND: Approximately 20% of melanomas contain a mutation in NRAS. However no direct inhibitor of NRAS is available. One of the main signaling pathways downstream of NRAS is the MAPK pathway. In this study we investigated the possibility of blocking oncogenic signaling of NRAS by inhibiting two signaling points in the MAPK pathway. METHODS: Fourteen NRAS mutated human melanoma cell lines were treated with a pan-RAF inhibitor (PRi, Amgen Compd A), a MEK inhibitor (MEKi, trametinib) or their combination and the effects on proliferation, cell cycle progression, apoptosis, transcription profile and signaling of the cells were investigated. RESULTS: The majority of the cell lines showed a significant growth inhibition, with high levels of synergism of the PRi and MEKi combination. Sensitive cell lines showed induction of apoptosis by the combination treatment and there was a correlation between p-MEK levels and synergistic effect of the combination treatment. Proliferation of sensitive cell lines was blocked by the inhibition of the MAPK pathway, which also blocked expression of cyclin D1. However, in resistant cell lines, proliferation was blocked by combined inhibition of the MAPK pathway and cyclin D3, which is not regulated by the MAPK pathway. Resistant cell lines also showed higher levels of p-GSK3beta and less perturbation of the apoptotic profile upon the treatment in comparison with the sensitive cell lines. CONCLUSIONS: The combination of PRi + MEKi can be an effective regimen for blocking proliferation of NRAS mutant melanomas when there is higher activity of the MAPK pathway and dependence of proliferation and survival on this pathway.</t>
  </si>
  <si>
    <t>Intrauterine growth restriction (IUGR) is a major clinical problem, which causes perinatal morbidity and mortality. One of the reasons for IUGR is abnormal placentation. In rats, fetal-placental exposure to maternally administered glucocorticoids decreases birth weight and placental weight. Proper placental development depends on the proliferation and differentiation of trophoblasts. Our knowledge about the mitotic regulators that play key roles in synchronizing these events is limited. Also the mechanisms underlying the placental growth inhibitory effects of glucocorticoids have not been elucidated. The aim of this study was to investigate the immunolocalization, mRNA and protein levels of proliferating cell nuclear antigen (PCNA), cyclin D3, p27 and p57 in normal and dexamethasone-induced IUGR Wistar rat placentas by reverse transcriptase polymerase chain reaction (RT-PCR), immunohistochemistry and Western blot. We also compared apoptotic cell numbers at the light microscopic level via terminal deoxynucleotidyl transferase-mediated deoxyuridine triphosphate nick end-labeling (TUNEL) and transmission electron microscopy. Glucocorticoid levels were higher in IUGR rats than in control rats after 60 and 120min of injection. We showed reduced gene and protein expressions of PCNA and cyclin D3 and increased expressions of p27 and p57 in IUGR placentas compared to control placentas. Apoptotic cell number was higher in the placentas of the IUGR group. In brief we found that maternal dexamethasone treatment led to a shift from cell proliferation to apoptosis in IUGR placentas. Dexamethasone induced placental and embryonal abnormalities which could be associated with reduced expressions of PCNA and cyclin D3, increased expressions of p27 and p57 and increased rate of apoptosis in IUGR placentas.</t>
  </si>
  <si>
    <t>CONTEXT: Metastatic metaplastic breast carcinoma (MPBC) is an uncommon, but aggressive, tumor resistant to conventional chemotherapy. OBJECTIVE: To learn whether next-generation sequencing could identify potential targets of therapy for patients with relapsed and metastatic MPBC. DESIGN: Hybridization capture of 3769 exons from 236 cancer-related genes and 47 introns of 19 genes commonly rearranged in cancer was applied to a minimum of 50 ng of DNA extracted from 20 MPBC formalin-fixed, paraffin-embedded specimens and sequenced to high uniform coverage. RESULTS: The 20 patients with MPBC had a median age of 62 years (range, 42-86 years). There were 9 squamous (45%), 9 chondroid (45%), and 2 spindle cell (10%) MPBCs, all of which were high grade. Ninety-three genomic alterations were identified, (range, 1-11) with 19 of the 20 cases (95%) harboring an alteration that could potentially lead to a targeted treatment option. The most-common alterations were in TP53 (n = 69; 75%), PIK3CA (n = 37; 40%), MYC (n = 28; 30%), MLL2 (n = 28; 30%), PTEN (n = 23; 25%), CDKN2A/B (n = 19; 20%), CCND3 (n = 14; 15%), CCNE1 (n = 9; 10%), EGFR (n = 9; 10%), and KDM6A (n = 9; 10%); AKT3, CCND1, CCND2, CDK4, FBXW7, FGFR1, HRAS, NF1, PIK3R1, and SRC were each altered in a single case. All 16 MPBCs (100%) that were negative for ERBB2 (HER2) overexpression by immunohistochemistry and/or ERBB2 (HER2) amplification by fluorescence in situ hybridization were also uniformly (100%) negative for ERBB2 amplification by next-generation sequencing-based copy-number assessment. CONCLUSIONS: Our results indicate that genomic profiling using next-generation sequencing can identify clinically meaningful alterations that have the potential to guide targeted treatment decisions in most patients with metastatic MPBC.</t>
  </si>
  <si>
    <t>T-cell acute lymphoblastic leukemia (T-ALL) is an aggressive neoplastic disorder of immature hematopoietic precursors committed to T-cell lineage. T-ALL accounts for ~15% of pediatric ALL cases and is prone to early relapse. With new and improved treatment protocols, the prognosis of T-ALL has improved particularly in children; however, the outcome of relapsed T-ALL cases remains poor. The AIOLOS gene is necessary to control lymphocyte differentiation and may be a potential target of T-ALL therapy. In the present study, Jurkat cells were divided into three groups: untransfected (UT) control, lentiviral vector control (Lenti-Mock) and AIOLOS-overexpressing (Lenti-AIOLOS) groups. Lenti-AIOLOS Jurkat cells were constructed by lentiviral transduction; cell cycle analysis, apoptosis and cytotoxicity assays were then performed to evaluate the effects of AIOLOS on cell cycle distribution, apoptosis and cell chemosensitivity to etoposide of Jurkat cells in vitro. Moreover, the expression levels of genes associated with apoptosis and cell cycle were investigated by quantitative reverse transcription-polymerase chain reaction. Results showed that the percentage of Jurkat cells in the G0/G1 phase increased from 71.5 (UT) to 85.4% (Lenti-AIOLOS; P&lt;0.05), yet the percentage of cells in the S-phase decreased from 15.1 (UT) to 11.6% (LentiAIOLOS; P&lt;0.05). The percentage of total apoptotic cells was significantly increased in the AIOLOS-transfected Jurkat cells (21.93%) compared with this percentage in the Lenti-Mock (13.35%) or the UT group (13.30%; P&lt;0.05). Consistent with these results, AIOLOS overexpression induced P21 and P27 upregulation and CCND3 and SKP2 downregulation. Furthermore, AIOLOS overexpression synergistically increased the cytotoxic effects of etoposide and downregulated NF-kappaB expression. Our findings revealed that lentivirus-mediated AIOLOS overexpression in Jurkat cells induced cell apoptosis, arrested the cell cycle at the G0/G1 phase, and synergistically increased the sensitivity of Jurkat cells to etoposide by inhibiting NF-kappaB activity.</t>
  </si>
  <si>
    <t>Hepsin is a type II transmembrane serine protease frequently overexpressed in prostate cancer (PCa). However, the role of hepsin in PCa remains unclear. In this study, we found that hepsin inhibited the internal ribosome entry site (IRES) activity and expression of CDK11p58, which is associated with cell cycle progression and pro-apoptotic signaling in PCa. Hepsin suppressed CDK11p58 IRES activity in PCa by modulating unr expression and eIF-2alpha phosphorylation. Further studies revealed that hepsin inhibited the expression of unr by directly binding to unr IRES element and suppressing its activity, and also repressed eIF-2alpha phosphorylation through down-regulating the expression and phosphorylation of general control non-derepressible-2 (GCN2). Taken together, our data suggest a novel role of hepsin in regulating CDK11p58 IRES activity, and imply that hepsin may act on the machinery of translation to modulate cell cycle progression and survival in PCa cells.</t>
  </si>
  <si>
    <t>Several microRNAs (miRNA) have been implicated in H. pylori related gastric cancer (GC). However, the molecular mechanism of miRNAs in gastric cancer has not been fully understood. In this study, we reported that miR-101 is significantly down-regulated in H. pylori positive tissues and cells and in tumor tissues with important functional consequences. Ectopic expression of miR-101 dramatically suppressed cell proliferation and colony formation by inducing G1-phase cell-cycle arrest. We found that miR-101 strongly reduced the expression of SOCS2 oncogene in GC cells. Similar to the restoring miR-26 expression, SOCS2 down-regulation inhibited cell growth and cell-cycle progression, whereas SOCS2 over-expression rescued the suppressive effect of miR-101. Mechanistic investigations revealed that miR-101 suppressed the expression of c-myc, CDK2, CDK4, CDK6, CCND2, CCND3, and CCNE2, while promoted tumor suppressor p14, p16, p21 and p27 expression. In clinical specimens, SOCS2 was over-expressed in tumors and H. pylori positive tissues and its mRNA levels were inversely correlated with miR-101 expression. Taken together, our results indicated that miR-101 functions as a growth-suppressive miRNA in H. pylori related GC, and that its suppressive effects are mediated mainly by repressing SOCS2 expression.</t>
  </si>
  <si>
    <t>Approximately 30% of patients with follicular lymphoma (FL) transform to a more aggressive malignancy, most commonly diffuse large B cell lymphoma. Rarely, FL transformation results in clinical findings, histology, and immunophenotype reminiscent of B-lymphoblastic leukemia/lymphoma. We report the largest series to date with detailed analysis of 7 such patients. Lymphoblastic transformation occurred on average 2 years after initial diagnosis of FL. Five patients had prior intensive chemotherapy. Two patients developed mature high-grade lymphoma, followed by the lymphoblastic transformation. FL had BCL2 gene rearrangement in 4 of 5 cases. High-grade transformation was accompanied by MYC gene rearrangement (5 of 5). Transformation was characterized by expression of TdT, loss of Bcl6, variable loss of immunoglobulin light chain, and persistence of Pax-5, Bcl2, and CD10. Whole-exome sequencing in 1 case revealed presence of several actionable mutations (CD79B, CCND3, CDK12). FL, aggressive mature B cell lymphoma, and lymphoblastic transformation were clonally related in 6 evaluable cases. After transformation, survival ranged from 1 to 14 months. Four patients died of disease, 2 were in remission after stem cell transplant, and 1 was alive with disease.</t>
  </si>
  <si>
    <t>Immunosuppressants are widely used for treatment of T cell-mediated autoimmune diseases and allogeneic graft rejection. However, because of the toxicity and tolerance of these drugs, novel immunosuppressants are urgently needed. We synthesized a series of novel water-soluble benzothiazole derivatives and found that BD926 [sodium 2-(benzo[d]thiazol-2-yl)-4,5,6,7-tetrahydro-2H-indazol-3-olate] had potent immunosuppressive activity. Treatment with BD926 significantly inhibited anti-CD3/anti-CD28 and alloantigen-induced human T cell proliferation as well as IL2-stimulated activated T cell proliferation in a dose-dependent manner in vitro. BD926 had no obvious cytotoxicity against human resting T cells, IL-4 treated activated T cells and fibroblast-like synoviocytes in our experimental conditions. Furthermore, BD926 induced cell cycle arrest at G0/G1 phase and inhibited the cyclin D3 and CDK 6 expression in activated T cells. BD926 inhibited the STAT5, but not Akt and p70S6K, phosphorylation in a dose-dependent manner in the IL-2-treated activated T cells. Interestingly, BD926 inhibited IFN-gamma, IL-6 and IL-17, but not IL-2, IL-4 and IL-10, production in activated T cells. Finally, treatment with BD926 reduced delayed-type hypersensitivity in mice in a dose-dependent manner. Collectively, these data suggest that BD926 may be a lead compound for the design and development of new immunosuppressants for the intervention of allograft rejection and autoimmune diseases.</t>
  </si>
  <si>
    <t>BACKGROUND: MicroRNA 138 (miR-138) is recently shown to inhibit tumor growth and block cell cycle arrest of hepatocellular carcinoma (HCC) by targeting cyclin D3 (CCND3). The aim of this study was to investigate the clinical significance of miR-138 and CCND3 in human HCC, which remains unclear. METHODS: Quantitative real-time polymerase chain reaction analysis was performed to detect the expression levels of miR-138 and CCND3 messenger RNA (mRNA) in 180 self-pairs of HCC and noncancerous liver tissues. RESULTS: Compared with noncancerous liver tissues, the expression levels of miR-138 in HCC tissues were significantly downregulated (P &lt; 0.001), whereas the expression levels of CCND3 mRNA in HCC tissues were significantly upregulated (P &lt; 0.001). There was a negative correlation between miR-138 and CCND3 mRNA expression in HCC tissues (r = -0.56, P = 0.02). Additionally, statistical analysis showed that the combined miR 138 downregulation and CCND3 upregulation (miR-138-low-CCND3-high) was significantly associated with the advanced tumor-node-metastasis stage (P = 0.008) and the presence of portal vein invasion (P = 0.008) and lymph node metastasis (P = 0.01). More importantly, a significant trend was identified between the combined expression of miR-138-low-CCND3-high in HCC and worsening clinical prognosis. Multivariate survival analysis further recognized miR-138-low-CCND3-high expression as an independent prognostic factor for patients with HCC. CONCLUSIONS: Our data suggest that the combined expression of miR-138 and its direct target CCND3 may be correlated with significant characteristics of HCC. MiR-138 downregulation and CCND3 upregulation maybe concurrently associated with prognosis in patients with HCC.</t>
  </si>
  <si>
    <t>Among plasma cell myeloma (PCM) patients, gene expression profiling (GEP)-based molecular classification has proven to be an independent predictor of survival, after autologous stem cell transplantation. However, GEP has limited routine clinical applicability given its complex methodology, high cost, and limited availability in clinical laboratories. In this study, we have evaluated biomarkers identified from GEP discoveries, utilizing immunohistochemistry (IHC) platform in a cohort of PCM patients. IHC staining for cyclins B1, B2, D1, D2, D3, FGFR3, PAX5, and integrin beta7 (ITGbeta7) was performed on the bone marrow biopsies of 93 newly diagnosed PCM patients. Expression of FGFR3 was noted in 10 (11%) samples correlating completely with t(4;14)(p16;q32) results (P&lt;0.001); however, the association between FGFR3 and cyclin D2 expression was not significant (P=0.14). ITGbeta7 expression was present in 9/93 (9%) patients and all these samples also demonstrated upregulated expression of cyclin D2 (P=0.014). Expression of cyclins D1, D2, and D3 was variable in this cohort. Positive protein expression of cyclin D1 was noted in 30/93 (32%), D2 in 17/93 (18%), and D3 in 5/93 (5%) samples. Coexpression of cyclins D1 and D2 was observed in 13/93 (14%) samples, whereas 28 (30%) samples were negative for all the 3 cyclin D proteins. Cyclin B1 was not expressed in any sample, despite adequate staining in positive controls. Cyclin B2 was expressed in 33/93 (35%) and PAX5 protein was noted in 7/93 (8%) samples. In summary, we have demonstrated that mRNA-based prognostic markers can be detected by routine IHC in decalcified bone marrow samples. This approach may provide a useful tool for the wider adoption of prognostic makers for risk stratification of PCM patients. We anticipate that such an approach might allow patients with high-risk immunoprofiles to be considered for other potential novel therapeutic agents, potentially sparing some patients the toxicity of stem cell transplant.</t>
  </si>
  <si>
    <t>Androgen and the androgen receptor (AR) have important roles in prostate cancer (PCa) development, and androgen ablation has been the main therapeutic option for the treatment of PCa. However, the transition mechanism from androgen-dependent to -independent PCa after androgen depletion remains unclear. We investigated the distinct roles of small leucine zipper protein (sLZIP) in proliferation of androgen-dependent and -independent PCa cells. Cyclin D3 is known to interact with AR and attenuates the ligand-dependent function of AR in PCa cells. sLZIP regulates the transcription of cyclin D3 by binding directly to the AP-1 region in the cyclin D3 promoter. sLZIP represses AR transcriptional activity by interaction with AR that is phosphorylated by cyclin D3/cyclin-dependent kinase11(p58), leading to the suppression of androgen-dependent proliferation of PCa cells. The expression level of sLZIP is elevated in androgen-independent PCa cells and advanced human prostate tumors. Knockdown of endogenous sLZIP suppresses proliferation of androgen-independent PCa cells. LNCaP cells transformed to androgen-independent PCa cells exhibit increased expressions of sLZIP and cyclin D3. Tumor formation is inhibited in nude mouse xenografts from two androgen-independent PCa cells that are stably transfected with sh-sLZIP. Our findings indicate that sLZIP negatively regulates AR transactivation in androgen-dependent PCa cells and functions as a positive regulator in tumor progression of androgen-independent PCa. sLZIP contributes to the malignant phenotype of PCa and constitutes a novel therapeutic target for human PCa.</t>
  </si>
  <si>
    <t>Cyclins control the activation of cyclin-dependent kinases (CDK), which in turn, control the cell cycle and cell division. Intracellular availability of deoxynucleotides (dNTP) plays a fundamental role in cell cycle progression. SAM domain and HD domain-containing protein 1 (SAMHD1) degrades nucleotide triphosphates and controls the size of the dNTP pool. SAMHD1 activity appears to be controlled by CDK. Here, we show that knockdown of cyclin D3 a partner of CDK6 and E2 a partner of CDK2 had a major impact in SAMHD1 phosphorylation and inactivation and led to decreased dNTP levels and inhibition of HIV-1 at the reverse transcription step in primary human macrophages. The effect of cyclin D3 RNA interference was lost after degradation of SAMHD1 by HIV-2 Vpx, demonstrating the specificity of the mechanism. Cyclin D3 inhibition correlated with decreased activation of CDK2. Our results confirm the fundamental role of the CDK6-cyclin D3 pair in controlling CDK2-dependent SAMHD1 phosphorylation and dNTP pool in primary macrophages.</t>
  </si>
  <si>
    <t>Pre-B and pre-T lymphocytes must orchestrate a transition from a highly proliferative state to a quiescent one during development. Cyclin D3 is essential for these cells' proliferation, but little is known about its posttranslational regulation at this stage. Here, we show that the dual specificity tyrosine-regulated kinase 1A (DYRK1A) restrains Cyclin D3 protein levels by phosphorylating T283 to induce its degradation. Loss of DYRK1A activity, via genetic inactivation or pharmacologic inhibition in mice, caused accumulation of Cyclin D3 protein, incomplete repression of E2F-mediated gene transcription, and failure to properly couple cell cycle exit with differentiation. Expression of a nonphosphorylatable Cyclin D3 T283A mutant recapitulated these defects, whereas inhibition of Cyclin D:CDK4/6 mitigated the effects of DYRK1A inhibition or loss. These data uncover a previously unknown role for DYRK1A in lymphopoiesis, and demonstrate how Cyclin D3 protein stability is negatively regulated during exit from the proliferative phases of B and T cell development.</t>
  </si>
  <si>
    <t>Micro(mi)RNAs play important and varied roles in tumorigenesis; however, the full repertoire of miRNAs that affect cancer cell growth is not known. In this study, an miRNA library was screened to identify those that affect the growth of A549 tumor cells. Among 300 miRNAs, miR-28-5p, -323-5p, -510-5p, -552-3p, and -608 were the most effective in inhibiting cell growth. More specifically, overexpressing miR-28-5p, -323-5p, and -510-5p induced G1 arrest, as determined by flow cytometry, whereas that of miR-608 induced cell death in a caspase-dependent manner. Moreover, several genes involved in apoptosis and cell cycle progression were downregulated upon overexpression of each of the five miRNAs, with the functional targets of miR-552-3p and miR-608 confirmed by microarray, quantitative real-time PCR, and luciferase reporter assay. In miR-608-transfected cells, B cell lymphoma 2-like 1 (BCL2L1), D-type cyclin 1 (CCND1), CCND3, cytochrome b5 reductase 3 (CYB5R3), phosphoinositide 3-kinase regulatory subunit 2 (PIK3R2), specificity protein 1 (SP1), and phosphorylated Akt were all downregulated, while Bcl-2-interacting killer (BIK) was upregulated. Moreover, miR-608 was determined to have a suppressive function on tumor growth in an NCI-H460 xenograft model. These findings provide insights into the roles of five miRNAs in growth inhibition and their potential function as cancer therapeutics.</t>
  </si>
  <si>
    <t>The genetic hallmark of Burkitt lymphoma is the translocation t(8;14)(q24;q32), or one of its light chain variants, resulting in IG-MYC juxtaposition. However, these translocations alone are insufficient to drive lymphomagenesis, which requires additional genetic changes for malignant transformation. Recent studies of Burkitt lymphoma using next generation sequencing approaches have identified various recurrently mutated genes including ID3, TCF3, CCND3, and TP53. Here, by using similar approaches, we show that PCBP1 is a recurrently mutated gene in Burkitt lymphoma. By whole-genome sequencing, we identified somatic mutations in PCBP1 in 3/17 (18%) Burkitt lymphomas. We confirmed the recurrence of PCBP1 mutations by Sanger sequencing in an independent validation cohort, finding mutations in 3/28 (11%) Burkitt lymphomas and in 6/16 (38%) Burkitt lymphoma cell lines. PCBP1 is an intron-less gene encoding the 356 amino acid poly(rC) binding protein 1, which contains three K-Homology (KH) domains and two nuclear localization signals. The mutations predominantly (10/12, 83%) affect the KH III domain, either by complete domain loss or amino acid changes. Thus, these changes are predicted to alter the various functions of PCBP1, including nuclear trafficking and pre-mRNA splicing. Remarkably, all six primary Burkitt lymphomas with a PCBP1 mutation expressed MUM1/IRF4, which is otherwise detected in around 20-40% of Burkitt lymphomas. We conclude that PCBP1 mutations are recurrent in Burkitt lymphomas and might contribute, in cooperation with other mutations, to its pathogenesis.</t>
  </si>
  <si>
    <t>AIM OF THE STUDY: MDM2, Bcl-2 and Bax are well recognized markers of apoptosis. The goal of the current study was evaluation of the activity of these markers in different cells of BPH, PCa and hormonally treated prostate cancer (CRPCa) tissues. Activity of the markers has been evaluated in: 39 BPH, 28 prostate cancer (PCa) and 10 castration resistant PCa (CRPCa) tissues. Possible association of intensity of the expression with the disease clinical parameters has been assessed. Activity of MDM2 was higher in PCa and CRPCa as compared with BPH. This difference has been detected in epithelial and vascular prostatic cells. Epithelial activity of Bcl-2 was significantly lower in BPH as compared with PCa and CRPCa. Conversely, intensity of pro-apoptotic protein Bax was significantly higher in PBH than in PCa and CRPCa. The Bax activity in acinar and ductal cells of BPH was positively correlated with age. Intensity of Bcl-2 was significantly increasing, while activity of Bax was decreasing with increasing prostate volume. Significant correlation has been detected with the markers' activity and residual urine. In particular, MDM2 activity was increasing while epithelial activity of Bax was decreasing with increasing residual urine. Serum PSA level was positively correlated with MDM2 and negatively correlated with Bax activity. p27(Kip1) cell cycle inhibitor was positively correlated with Bax but negatively correlated with Bcl-2 activities. Proliferation marker Ki67 was positively correlated with MDM2 and Bcl-2. With increasing Ki67, Bax activity was significantly decreasing. Cyclin D3 was positively correlated with Bax. This pilot study has shown importance of apoptosis markers in BPH and PCa. It is the first study showing complex interrelation between apoptosis and cell cycle regulating proteins in BPH and PCa.</t>
  </si>
  <si>
    <t>Hyperplastic growth and hypertrophic growth within adipose tissue is tightly associated with cell cycle activity. In this study, CCNG2 and CDKN2C were found to be correlated with cell cycle inhibition during fat cell differentiation, whereas CCND3, CCNA1, and ANAPC5 were positively associated with cell cycle activity during fat cell proliferation after selection based on GEO datasets available on the NCBI website. The findings were validated through comparison of expressions of these genes among different tissues/fractions in broiler chickens and time points during primary cell culture using quantitative real-time PCR. Development of broiler subcutaneous adipose tissue was investigated on embryonic days 15 and 17 and on post-hatch days 0, 5, 11, and 33 using H&amp;E staining and PCNA immunostaining with DAPI counter stain. In addition, mRNA expressions of five cell cycle regulators as well as precursor cell and adipocyte markers were measured at those time points. The results suggest that cellular proliferation activity decreased as the fat pad grows, but a population of precursor cells seemed to be maintained until post-hatch day 5 despite increasing differentiation activity. Hypertrophic growth gradually intensified despite a slight cessation on post-hatch day 0 due to increased energy expenditure during hatching and delayed food access. From post-hatch day 5 to day 11, most of the precursor cells may become differentiated. After post-hatch day 11, hyperplastic growth seemed to slow, while hypertrophic growth may become dominant. This study provides further understanding about broiler fat tissue development which is imperative for effective control of fat deposition.</t>
  </si>
  <si>
    <t>We report genome-wide association study results for the levels of A1, A2 and fetal hemoglobins, analyzed for the first time concurrently. Integrating high-density array genotyping and whole-genome sequencing in a large general population cohort from Sardinia, we detected 23 associations at 10 loci. Five signals are due to variants at previously undetected loci: MPHOSPH9, PLTP-PCIF1, ZFPM1 (FOG1), NFIX and CCND3. Among the signals at known loci, ten are new lead variants and four are new independent signals. Half of all variants also showed pleiotropic associations with different hemoglobins, which further corroborated some of the detected associations and identified features of coordinated hemoglobin species production.</t>
  </si>
  <si>
    <t>Cyclin D3 is important for muscle development and regeneration, and is involved in post-mitotic arrest of muscle cells. Cyclin D3 also has cell-cycle-independent functions such as regulation of specific genes in other tissues. Ectopic expression of cyclin D3 in myoblasts, where it is normally undetectable, promotes muscle gene expression and faster differentiation kinetics upon serum depletion. In the present study, we investigated the mechanistic role of cyclin D3 in muscle gene regulation. We initially showed by mutational analysis that a stable and functional cyclin D3 was required for promoting muscle differentiation. Using chromatin immunoprecipitation assays, we demonstrated that expression of cyclin D3 in undifferentiated myoblasts altered histone epigenetic marks at promoters of muscle-specific genes like MyoD, Pax7, myogenin and muscle creatine kinase but not non-muscle genes. Cyclin D3 expression also reduced the mRNA levels of certain epigenetic modifier genes. Our data suggest that epigenetic modulation of muscle-specific genes in cyclin-D3-expressing myoblasts may be responsible for faster differentiation kinetics upon serum depletion. Our results have implications for a regulatory role for cyclin D3 in muscle-specific gene activation.</t>
  </si>
  <si>
    <t>The recent JAK1/2 inhibitor trial in myeloproliferative neoplasms (MPNs) showed that reducing inflammation can be more beneficial than targeting gene mutants. We evaluated the proinflammatory IL-6 cytokine and JAK-STAT signaling pathway related genes in circulating CD34(+) cells of MPNs. Regarding laboratory data, leukocytosis has been observed in polycythemia vera (PV) and JAK2V617F mutation positive versus negative primary myelofibrosis (PMF) patients. Moreover, thrombocytosis was reduced by JAK2V617F allele burden in essential thrombocythemia (ET) and PMF. 261 significantly changed genes have been detected in PV, 82 in ET, and 94 genes in PMF. The following JAK-STAT signaling pathway related genes had augmented expression in CD34(+) cells of MPNs: CCND3 and IL23A regardless of JAK2V617F allele burden; CSF3R, IL6ST, and STAT1/2 in ET and PV with JAK2V617F mutation; and AKT2, IFNGR2, PIM1, PTPN11, and STAT3 only in PV. STAT5A gene expression was generally reduced in MPNs. IL-6 cytokine levels were increased in plasma, as well as IL-6 protein levels in bone marrow stroma of MPNs, dependent on JAK2V617F mutation presence in ET and PMF patients. Therefore, the JAK2V617F mutant allele burden participated in inflammation biomarkers induction and related signaling pathways activation in MPNs.</t>
  </si>
  <si>
    <t>OBJECTIVE: We have previously reported that SASH1 expression is increased in circulating human monocytes from smokers and was positively correlated with the number of carotid atherosclerotic plaques. The aim of this study was to further validate the link between smoking, SASH1 and atherosclerosis within the vascular wall and to assess the impact of SASH1 expression on endothelial cell functions. METHOD: Human carotids with atherosclerotic plaques were obtained from 58 patients (45 of them with known smoking status: smoker, non-smoker, ex-smokers), and were processed for gene expression analyses and immunostaining. To investigate its function, SASH1 was silenced in human aortic endothelial cells (HAECs) using two different siRNA and subcellular localization of SASH1 was determined by immunostaining and subcellular fractionation. Subsequently the transcriptomic analyses and functional experiments (wound healing, WST-1 proliferation or Matrigel assays) were performed to characterize SASH1 function. RESULTS: SASH1 was expressed in human vascular cells (HAECs, smooth muscle cells) and in monocytes/macrophages. Its tissue expression was significantly higher in the atherosclerotic carotids of smokers compared to non-smokers (p &lt; 0.01). In HAECs, SASH1 was expressed mostly in the cytoplasm and SASH1 knockdown resulted in an increased cell migration, proliferation and angiogenesis. Transcriptomic and pathway analyses showed that SASH1 silencing results in a decreased CYP1A1 expression possibly through the inhibition of TP53 activity. CONCLUSION: We showed that SASH1 expression is increased in atherosclerotic carotids in smokers and its silencing affects endothelial angiogenic functions; therefore we provide a potential link between smoking and atherosclerosis through SASH1 expression.</t>
  </si>
  <si>
    <t>Maternal diabetes in mice induces heart defects similar to those observed in human diabetic pregnancies. Diabetes enhances apoptosis and suppresses cell proliferation in the developing heart, yet the underlying mechanism remains elusive. Apoptosis signal-regulating kinase 1 (ASK1) activates the proapoptotic c-Jun NH2-terminal kinase 1/2 (JNK1/2) leading to apoptosis, suggesting a possible role of ASK1 in diabetes-induced heart defects. We aimed to investigate whether ASK1 is activated in the heart and whether deleting the Ask1 gene blocks diabetes-induced adverse events and heart defect formation. The ASK1-JNK1/2 pathway was activated by diabetes. Deleting Ask1 gene significantly reduced the rate of heart defects, including ventricular septal defects (VSDs) and persistent truncus arteriosus (PTA). Additionally, Ask1 deletion diminished diabetes-induced JNK1/2 phosphorylation and its downstream transcription factors and endoplasmic reticulum (ER) stress markers. Consistent with this, caspase activation and apoptosis were blunted. Ask1 deletion blocked the increase in cell cycle inhibitors (p21 and p27) and the decrease in cyclin D1 and D3 and reversed diabetes-repressed cell proliferation. Ask1 deletion also restored the expression of BMP4, NKX2.5, and GATA5, Smad1/5/8 phosphorylation, whose mutations or deletion result in reduced cell proliferation, VSD, and PTA formation. We conclude that ASK1 may mediate the teratogenicity of diabetes through activating the JNK1/2-ER stress pathway and inhibiting cell cycle progression, thereby impeding the cardiogenesis pathways essential for ventricular septation and outflow tract development.</t>
  </si>
  <si>
    <t>Studies on genetic changes underlying prostate cancer and the possible signaling pathways are getting increased day by day, and new treatment methods are being searched for. The aim of the present study is to investigate the effects of ferulic acid (FA), a phenolic compound, on cell cycle, apoptosis, invasion, and colony formation in the PC-3 and LNCaP prostate cancer cells. The effect of FA on cell viability was determined via a 2,3-bis-(2-methoxy-4-nitro-5-sulfophenyl)-2H-tetrazolium-5-carboxanilide (XTT) method. Total RNA was isolated with Tri Reagent. Expression of 84 genes for both cell cycle and apoptosis separately was evaluated by reverse transcriptase PCR (RT-PCR). Protein expressions were evaluated by Western blot analysis. Furthermore, apoptotic effects of FA were observed with terminal deoxynucleotidyl transferase deoxyuridine triphosphate nick end labeling (TUNEL) assay. Effects of FA on cell invasion and colony formation were determined using Matrigel chamber and colony assay, respectively. The half maximal inhibitory concentration (IC50) dose of FA was found to be 300 muM in PC-3 cells and 500 muM in LNCaP cells. According to RT-PCR results, it was observed that FA inhibited cell proliferation by increasing the gene expressions of ATR, ATM, CDKN1A, CDKN1B, E2F4, RB1, and TP53 and decreasing the gene expressions of CCND1, CCND2, CCND3, CDK2, CDK4, and CDK6 in PC-3 cells. On the other hand, it was seen that FA suppressed cell proliferation by increasing in the gene expressions of CASP1, CASP2, CASP8, CYCS, FAS, FASLG, and TRADD and decreasing in the gene expressions of BCL2 and XIAP in LNCaP cells. In this study, protein expression of CDK4 and BCL2 genes significantly decreased in these cells. It could induce apoptosis in PC-3 and LNCaP cells. Also, it was observed that FA suppressed the invasion in PC-3 and LNCaP cells. Moreover, it suppressed the colony formation. In conclusion, it has been observed that FA may lead to cell cycle arrest in PC-3 cells while it may cause apoptosis in LNCaP cells.</t>
  </si>
  <si>
    <t>Considerable cross-talk exists between mechanisms controlling genome architecture and gene expression. AgR loci are excellent models for these processes because they are regulated at both conformational and transcriptional levels to facilitate their assembly by V(D)J recombination. Upon commitment to the double-negative stage of T cell development, Tcrb adopts a compact conformation that promotes long-range recombination between Vbeta gene segments (Trbvs) and their DbetaJbeta targets. Formation of a functional VbetaDbetaJbeta join signals for robust proliferation of double-negative thymocytes and their differentiation into double-positive (DP) cells, where Trbv recombination is squelched (allelic exclusion). DP differentiation also is accompanied by decontraction of Tcrb, which has been thought to separate the entire Trbv cluster from DbetaJbeta segments (spatial segregation-based model for allelic exclusion). However, DP cells also repress transcription of unrearranged Trbvs, which may contribute to allelic exclusion. We performed a more detailed study of developmental changes in Tcrb topology and found that only the most distal portion of the Trbv cluster separates from DbetaJbeta segments in DP thymocytes, leaving most Trbvs spatially available for rearrangement. Preferential dissociation of distal Trbvs is independent of robust proliferation or changes in transcription, chromatin, or architectural factors, which are coordinately regulated across the entire Trbv cluster. Segregation of distal Trbvs also occurs on alleles harboring a functional VbetaDbetaJbeta join, suggesting that this process is independent of rearrangement status and is DP intrinsic. Our finding that most Trbvs remain associated with DbetaJbeta targets in DP cells revises allelic exclusion models from their current conformation-dominant to a transcription-dominant formulation.</t>
  </si>
  <si>
    <t>Accumulating evidence shows that microRNA (miRNA) is frequently associated with multiple kinds of human cancers, including colorectal cancer (CRC). Previous studies have shown that miR-592 play critical roles in cancer cell biological processes. However, the function of miR-592 in CRC remains largely unknown. In the present study, we investigated the miR-592's role in cell proliferation of colorectal cancer. MiR-592 expression was markedly down-regulated in CRC tissues and CRC cells. Overexpression of miR-592 reduced the proliferation and anchorage-independent growth of CRC cells. Furthermore, bioinformatics analysis further revealed CCND3, a putative tumor promoter, was found to be a potential target of miR-592 in CRC. The dual-luciferase reporter gene assay results showed that CCND3 was a direct target of miR-592. Ectopic expression of miR-592 led to down-regulation of CCND3 protein, which resulted in the down-regulation of phosphorylated retinoblastoma (p-Rb). In functional assays, CCND3-silenced in miR-592-in-transfected SW48 cells have positive effect to suppress cell proliferation, suggesting that direct CCND3 suppression is required for miR-592-induced cell proliferation of CRC. We conclude that miR-592 can regulate CCND3 and function as a tumor suppressor in CRC. Therefore, miR-592 represents a potential anti-onco-miR and serves as a useful therapeutic agent for miRNA-based CRC therapy.</t>
  </si>
  <si>
    <t>AIMS/HYPOTHESIS: In humans, the rate of beta cell proliferation declines rapidly during the postnatal period and remains low throughout adult life. Recent studies suggest that this may reflect the distribution of cell cycle regulators which, unusually, are located in the cytosolic compartment of beta cells in islets isolated from adults. In the present work, we examined whether the localisation of cyclin-D molecules is also cytosolic in the islet cells of pancreatic samples studied in situ. METHODS: Immunohistochemical approaches were employed to examine the subcellular localisation of cyclin-D1, -D2 and -D3 in human pancreatic samples recovered either from heart-beating donors or post mortem. Immunofluorescence methods were used to reveal the cellular localisation of cyclin-D1 and -D3. RESULTS: The distribution of cyclin-D2 was invariably cytosolic in islet cells, whereas the localisation of cyclin-D1 and -D3 varied according to the status of the donor. In pancreatic sections from heart-beating donors these molecules were primarily nuclear. By contrast, in samples collected post mortem, they were mainly cytosolic. Cyclin-D1 was detected only in beta cells whereas cyclin-D3 was detected in both alpha and beta cells. The proportion of donors who were immunopositive for cyclin-D1 declined from 71% in controls to 30% in those with type 1 diabetes. Cyclin-D3 was present in the islets of the majority of donors in both groups. CONCLUSIONS/INTERPRETATION: The subcellular localisation of cyclin-D molecules varies according to the status of the donor. Both cyclin-D1 and -D3 can be found in the nuclei of human islet cells in situ.</t>
  </si>
  <si>
    <t>BACKGROUND/AIM: The current study investigated the mechanisms underlying the antitumor activity of SB265610, a cysteine-amino acid-cysteine (CXC) chemokines receptor 2 (CXCR2) antagonist. MATERIALS AND METHODS: Cell-cycle progression and regulatory molecules were assessed by flow cytometry, immunoblotting, real-time PCR and immunoprecipitation. Target validation was achieved via RNA interference. RESULTS: G1 arrest induced by SB265610 occurred at concentrations lacking CXCR2 selectivity, persisted upon interleukin 8 (IL8) challenge, and did not affect IL8 downstream target expression. Profiling of G1 regulators revealed cyclin-dependent kinase 2 (CDK2) (Thr160) hypophosphorylation, cyclin D3 gene down-regulation, and p21 post-translational induction. However, only cyclin D3 and CDK2 contributed towards G1 arrest. Furthermore, SB265610 induced a sustained phosphorylation of the p38MAPK. Pharmacological interference with p38MAPK significantly abrogated SB265610-induced G1 arrest and normalized the expression of cyclin D3, with restoration of its exclusive binding to CDK6, but with weak recovery of CDK2 (Thr160) hypo-phosphorylation. CONCLUSION: The present study described the mechanisms for the anti-proliferative activity of SB265610 which may be of value in IL8-rich tumor microenvironments.</t>
  </si>
  <si>
    <t>Almost all patients with multiple myeloma (MM) have chromosomal translocation which can result in genetic variation. There are mainly five types of chromosomal translocations, involving the IGH gene translocation to 11q13 (CCND1), 4p16 (FGFR/MMSET), 16q23 (MAF), 6p21 (CCND3) and 20q11 (MAFB). It is possible that all IGH translocations converge on a common cell cycle signal pathway. Some MM develops through a multistep transformation from monoclonal gammopathy of undetermined significance (MGUS) to smoldering MM (SMM) and eventually to MM and plasma cell leukemia (PCL). Similarly to what Darwin proposed in the mid-19th century-random genetic variation and natural selection in the context of limited resources, MM clonal evolution follow branching and nonlinear mode. The failure of MM treatment is usually related with the minimal subclone which is hardly found at newlydiagnosed.</t>
  </si>
  <si>
    <t>Isolated rat bone marrow stromal cells cultured in osteogenic medium in which the normal 5.6 mm glucose is changed to hyperglycemic 25.6 mm glucose greatly increase lipid formation between 21-31 days of culture that is associated with decreased biomineralization, up-regulate expression of cyclin D3 and two adipogenic markers (CCAAT/enhancer binding protein alpha and peroxisome proliferator-activated receptor gamma) within 5 days of culture, increase neutral and polar lipid synthesis within 5 days of culture, and form a monocyte-adhesive hyaluronan matrix through an endoplasmic reticulum stress-induced autophagic mechanism. Evidence is also provided that, by 4 weeks after diabetes onset in the streptozotocin-induced diabetic rat model, there is a large loss of trabecular bone mineral density without apparent proportional changes in underlying collagen matrices, a large accumulation of a hyaluronan matrix within the trabecular bone marrow, and adipocytes and macrophages embedded in this hyaluronan matrix. These results support the hypothesis that hyperglycemia in bone marrow diverts dividing osteoblastic precursor cells (bone marrow stromal cells) to a metabolically stressed adipogenic pathway that induces synthesis of a hyaluronan matrix that recruits inflammatory cells and establishes a chronic inflammatory process that demineralizes trabecular cancellous bone.</t>
  </si>
  <si>
    <t>Burkitt lymphoma is a germinal center B-cell-derived cancer that was instrumental in the identification of MYC as an important human oncogene more than three decades ago. Recently, new genomics technologies have uncovered several additional oncogenic mechanisms that cooperate with MYC to create this highly aggressive cancer. The transcription factor TCF-3 is central to Burkitt lymphoma pathogenesis. TCF-3 is rendered constitutively active in Burkitt lymphoma by two related mechanisms: (1) somatic mutations that inactivate its negative regulator ID3, and (2) somatic mutations in TCF-3 that block the ability of ID3 to bind and interfere with its activity as a transcription factor. TCF-3 is also a master regulator of normal germinal center B-cell differentiation. Within the germinal center, TCF-3 up-regulates genes that are characteristically expressed in the rapidly dividing centroblasts, the putative cell of origin for Burkitt lymphoma, while repressing genes expressed in the less proliferative centrocytes. TCF-3 promotes antigen-independent (tonic) B-cell-receptor signaling in Burkitt lymphoma by transactivating immunoglobulin heavy- and light-chain genes while repressing PTPN6, which encodes the phosphatase SHP-1, a negative regulator of B-cell-receptor signaling. Tonic B-cell-receptor signaling sustains Burkitt lymphoma survival by engaging the PI3 kinase pathway. In addition, TCF-3 promotes cell-cycle progression by transactivating CCND3, encoding a D-type cyclin that regulates the G1-S phase transition. Additionally, CCND3 accumulates oncogenic mutations that stabilize cyclin D3 protein expression and drive proliferation. These new insights into Burkitt lymphoma pathogenesis suggest new therapeutic strategies, which are sorely needed in developing regions of the world where this cancer is endemic.</t>
  </si>
  <si>
    <t>UNLABELLED: The canonical function of plasminogen activator inhibitor-1 (PAI-1/SERPINE1) is as an inhibitor of urokinase-type plasminogen activator for blood clot maintenance, but it is now also considered a pleiotropic factor that can exert diverse cellular and tumorigenic effects. However, the mechanism controlling its pleiotropic effects is far from being understood. To elucidate the tumorigenic role of PAI-1, we tested the effects of PAI-1 after manipulation of its expression or through the use of a small-molecule inhibitor, tiplaxtinin. Downregulation of PAI-1 significantly reduced cellular proliferation through an inability to progress from the G(0-G1) phase of the cell cycle. Accordingly, overexpression of PAI-1 augmented proliferation by encouraging S-phase entry. Biochemically, cell-cycle arrest was associated with the depletion of the G(1)-phase transition complexes, cyclin D3/cdk4/6 and cyclin E/cdk2, in parallel with the upregulation of the cell-cycle inhibitors p53, p21Cip1/Waf1, and p27Kip1. PAI-1 depletion significantly decreased the tumor size of urothelial T24 and UM-UC-14 xenografts, and overexpression of PAI-1 substantially increased the tumor size of HeLa xenografts. Finally, immunohistochemical analysis of human bladder and cervical tumor tissue microarrays revealed increased expression of PAI-1 in cancerous tissue, specifically in aggressive tumors, supporting the relevance of this molecule in human tumor biology. IMPLICATIONS: Targeting PAI-1 has beneficial antitumoral effects and should be further investigated clinically.</t>
  </si>
  <si>
    <t>Non-small cell lung cancer (NSCLC) is a lethal disease due to the absence of effective diagnostic biomarkers and therapeutic targets. Therefore, novel molecular targets are critically needed to formulate new approaches for this devastating disease. In the present study, using quantitive real-time PCR and immunohistochemistry. we initially found that expression of the ribosome assembly factor NIN/RPN12 binding protein (NOB1) was elevated in the majority of NSCLC tissues when compared to that in the normal lung tissue counterparts, and its expression level was correlated with key pathological characteristics including tumor differentiation, stage and metastasis. Then, the recombinant lentiviral shRNA expression vector carrying NOB1 was constructed and infected into the human NSCLC A549 cell line. Cell proliferation, cell apoptosis, cell cycle distribution and colony formation ability in A549 cells were assessed following downregulation of NOB1 by siRNA. In addition, tumor growth ability in nude mice was evaluated to define the function of NOB1 in cell transformation and tumorigenesis. It was found that downregulation of NOB1 expression using the RNA silencing approach in A549 tumor cells significantly suppressed the proliferation and colony formation ability, and induced tumor apoptosis in vitro. Tumor growth was also suppressed in vivo. These data suggest that NOB1 is an important regulator of the tumorigenic properties of human NSCLC and may be used as a new promising diagnostic biomarker and a potential anticancer therapeutic target for NSCLC.</t>
  </si>
  <si>
    <t>Multiple myeloma (MM) is a malignant B-cell neoplasm characterized by an uncontrolled proliferation of aberrant plasma cells in the bone marrow. Chromosome aberrations in MM are complex and represent a hallmark of the disease, involving many chromosomes that are altered both numerically and structurally. Nearly half of the cases are nonhyperdiploid and show IGH translocations with the following partner genes: CCND1, FGFR3 and MMSET, MAF, MAFB, and CCND3. The remaining 50% are grouped into a hyperdiploid group that is characterized by multiple trisomies involving chromosomes 3, 5, 7, 9, 11, 15, 19, and 21. In this study, we analyzed the immunoglobulin light chain kappa (IGK, 2p12) and lambda (IGL, 22q11) loci in 150 cases, mostly with MM but in a few cases monoclonal gammopathy of undetermined significance (MGUS), without IGH translocations. We identified aberrations in 27% (= 40 patients) including rearrangements (12%), gains (12%), and deletions (4.6%). In 6 of 18 patients with IGK or/and IGL rearrangements, we detected a MYC rearrangement which suggests that MYC is the translocation partner in the majority of these cases.</t>
  </si>
  <si>
    <t>The cyclin-dependent kinase CDK11(p58) is specifically expressed at G2/M phase. CDK11(p58) depletion leads to different cell cycle defects such as mitotic arrest, failure in centriole duplication and centrosome maturation, and premature sister chromatid separation. We report that upon CDK11 depletion, loss of sister chromatid cohesion occurs during mitosis but not during G2 phase. CDK11(p58) depletion prevents Bub1 and Shugoshin 1 recruitment but has no effect on the dimethylation of histone H3 lysine 4 at centromeres. We also report that a construct expressing a kinase dead version of CDK11(p58) fails to prevent CDK11 depletion-induced sister chromatid separation, showing that CDK11(p58) kinase activity is required for protection of sister chromatid cohesion at centromeres during mitosis. Thus, CDK11(p58) kinase activity appears to be involved in early events in the establishment of the centromere protection machinery.</t>
  </si>
  <si>
    <t>The AIOLOS gene is important in the control of mature B-lymphocyte differentiation and proliferation. Previous research has shown that deregulated AIOLOS expression is associated with adult B-cell acute lymphoblastic leukemia (ALL) and chronic lymphocytic leukemia in human patients. However, the function of AIOLOS in childhood B-cell precursor (BCP)-ALL is not fully understood. In the present study, Nalm-6 cells were divided into three groups: the untransfected control (UT), the lentiviral vector control (Lenti-Mock) and the AIOLOS-overexpressing (Lenti-AIOLOS) group. Lenti-AIOLOS Nalm-6 cells were constructed by lentiviral transduction, followed by cell proliferation assay, cell-cycle analysis and apoptosis assay, to evaluate the effects of AIOLOS on proliferation, cell cycle distribution and apoptosis of Nalm-6 cells in vitro. Moreover, the expression levels of genes associated with apoptosis and the cell cycle, as well as the transcription factors IKZF1 and NF-kappaB, were investigated by quantitative reverse transcription-polymerase chain reaction and western blot analysis. The results showed that the proliferation of Nalm-6 cells in the Lenti-AIOLOS group was reduced by 16% on day 8 compared with cells in the UT group (P&gt;0.05). The reduction peaked at 29% on day 10 (P&lt;0.05). The percentage of Nalm-6 cells in the G0/G1 phase increased from 70.4 (UT) to 84.1% (Lenti-AIOLOS) (P&lt;0.01), and the S-phase cells decreased from 20.3 (UT) to 11.7% (Lenti-AIOLOS) (P&lt;0.01). Total apoptotic cells significantly decreased in AIOLOS-transfected Nalm-6 cells (10.75%) compared with those in the Lenti-Mock (17.00%) or UT group (19.05%) (P&lt;0.01). In particular, the difference between the groups in the percentage of late apoptotic cells was significant (2.85 vs. 7.95%; P&lt;0.01). In addition, overexpression of AIOLOS resulted in upregulation of BCL-2 and downregulation of CCND3, BAX, IKZF1 and NF-kappaB. No changes were detected on C-MYC and P27. Our findings indicate that lentivirus-mediated overexpression of AIOLOS in Nalm-6 cells could inhibit cell proliferation, suppress cell apoptosis and arrest the cell cycle at the G0/G1 phase in vitro.</t>
  </si>
  <si>
    <t>The genetics of angioimmunoblastic T-cell lymphoma (AITL) are very poorly understood. We defined the mutational landscape of AITL across 219 genes in 85 cases from the United States and Europe. We identified &gt;/=2 mutations in 34 genes, nearly all of which were not previously implicated in AITL. These included loss-of-function mutations in TP53 (n = 4), ETV6 (n = 3), CCND3 (n = 2), and EP300 (n = 5), as well as gain-of-function mutations in JAK2 (n = 2) and STAT3 (n = 4). TET2 was mutated in 65 (76%) AITLs, including 43 that harbored 2 or 3 TET2 mutations. DNMT3A mutations occurred in 28 (33%) AITLs; 100% of these also harbored TET2 mutations (P &lt; .0001). Seventeen AITLs harbored IDH2 R172 substitutions, including 15 with TET2 mutations. In summary, AITL is characterized by high frequencies of overlapping mutations in epigenetic modifiers and targetable mutations in a subset of cases.</t>
  </si>
  <si>
    <t>Placental development involves a series of events that depend on the coordinated action of proliferation, differentiation and invasion of trophoblasts. Studies on cell cycle related proteins controlling these events are fairly limited. It is still not fully determined how placental tissue proliferation is affected by intrauterine growth retardation (IUGR). Information on cell cycle related proteins that control these events is limited and how they are affected in IUGR is not fully understood. The aim of this study was to understand the role of cell cycle regulators in IUGR placentas and to determine the spatio-temporal immunolocalization of these cell cycle regulators in human IUGR and normal term placentas. Placental samples were stained immunohistochemically with PCNA, Ki67, cyclin D3, p27 and p57 antibodies and were examined by light microscopy. In all regions of IUGR placentas, PCNA, Ki67 and cyclin D3 staining intensities were statistically significantly decreased compared to normal controls. p27 staining intensity of the IUGR group was statistically significantly increased in villous parts and chorionic plates in comparison with the normal term placentas. Moreover, p57 staining intensity was statistically significantly increased in all parts of the IUGR group compared to controls. The observed placental abnormalities in IUGR placentas may be associated with arrest mechanisms affecting cell proliferation and cell cycle alterations in IUGR.</t>
  </si>
  <si>
    <t>Although urothelial carcinoma (UC) of the urinary bladder generally portends a favorable prognosis, metastatic tumors often follow an aggressive clinical course. DNA was extracted from 40 mum of formalin-fixed, paraffin-embedded (FFPE) sections from 35 stage IV UCs that had relapsed and progressed after primary surgery and conventional chemotherapy. Next-generation sequencing (NGS) was performed on hybridization-captured, adaptor ligation-based libraries for 3320 exons of 182 cancer-related genes plus 37 introns from 14 genes frequently rearranged in cancer to at an average sequencing depth of 1164 x and evaluated for all classes of genomic alterations (GAs). Actionable GAs were defined as those impacting the selection of targeted anticancer therapies on the market or in registered clinical trials. A total of 139 GAs were identified, with an average of 4.0 GAs per tumor (range 0-10), of which 78 (56%) were considered actionable, with an average of 2.2 per tumor (range 0-7). Twenty-nine (83%) cases harbored at least one actionable GA including: PIK3CA (9 cases; 26%); CDKN2A/B (8 cases; 23%); CCND1 (5 cases; 14%); FGFR1 (5 cases; 14%); CCND3 (4 cases; 11%); FGFR3 (4 cases; 11%); MCL1 (4 cases; 11%); MDM2 (4 cases; 11%); EGFR (2 cases, 6%); ERBB2 (HER2/neu) (2 cases, 6%); NF1 (2 cases, 6%) and TSC1 (2 cases, 6%). Notable additional alterations included TP53 (19 cases, 54%) and RB1 (6 cases; 17%). Genes involved in chromatin modification were altered by nonsense mutation, splice site mutation or frameshift indel in a mutually exclusive manner in nearly half of all cases including KDM6A (10 cases; 29%) and ARID1A (7 cases; 20%). Comprehensive NGS of 35 UCs of the bladder revealed a diverse spectrum of actionable GAs in 83% of cases, which has the potential to inform treatment decisions for patients with relapsed and metastatic disease.</t>
  </si>
  <si>
    <t>Abnormal expression of microRNAs (miRNAs) has been implicated in carcinogenesis. Here we report a novel BCR (breakpoint cluster region)-ABL (c-abl oncogene 1, non-receptor tyrosine kinase)/GATA1/microRNA-138 (miR-138) circuitry in chronic myeloid leukemia (CML). miR-138 expression is downregulated in K562 cells and primary CML samples, which is restored after imatinib treatment. The tumor suppressor activity of miR-138 is demonstrated by the induction of cell cycle arrest at G0/G1, inhibition of cell proliferation and colony forming unit granulocyte-macrophage colony formation and enhanced imatinib-induced apoptosis in K562 and Ku812 cells overexpressing miR-138. Moreover, overexpression of miR-138 led to the downregulation of BCR-ABL. Based on luciferase assay, ABL and BCR-ABL are shown to be the target genes regulated by miR-138. Furthermore, miR-138 binding to ABL was shown to localize to the coding region instead of 3'-untranslated regions (3'-UTR) of ABL mRNA. In addition, CCND3 is another target of miR-138, which represses CCND3 expression by binding to its 3'-UTR. Finally, upregulation of miR-138 upon imatinib treatment is associated with the enhancement of GATA1 activity, which binds to the miR-138 promoter. In conclusion, miR-138 is a tumor suppressor miRNA underexpressed in CML. miR-138 represses expression of both BCR-ABL and CCND3 via binding to the coding region and 3'-UTR, respectively. miR-138 expression is activated by GATA1, which in turn is repressed by BCR-ABL. Therefore, miR-138, by virtue of a BCR-ABL/GATA1/miR-138 circuitry, is a tumor suppressor miRNA implicated in the pathogenesis of CML and its clinical response to imatinib.</t>
  </si>
  <si>
    <t>In studies of patients with multiple myeloma (MM), gene expression profiling (GEP) of myeloma cells demonstrates substantially higher expression of MMSET, FGFR3, CCND3, CCND1, MAF, and MAFB--the partner genes of 14q32 translocations--than GEP of plasma cells from healthy individuals. Interphase fluorescent in situ hybridization (FISH) was used to discriminate between chromosomal translocations involving different regions of the immunoglobulin heavy chain (IGH) genes at 14q32. With special probes designed for the constant region (IGHC) and the variable region (IGHV), IGH translocations were shown to be definite, nonrandom chromosomal fusions of IGHC with the loci of FGFR3, CCND1, CCND3, MAF, and MAFB genes; and IGHV with the locus of MMSET gene. When correlated with GEP results, the IGH translocations were found to drive expression levels of the partner genes to significantly higher levels (spikes) than copy-number variations. Hence, 42% of IGH translocations were identified among newly diagnosed MM patients (448/1,060). As GEP has become essential for assessing cancer risk, this novel approach is highly consistent with the cytogenetic features of the chromosomal translocations to effectively stratify molecular subgroups of MM on the basis of gene expression profiles of the IGH translocation partner genes in myeloma cells. (c) 2014 Wiley Periodicals, Inc.</t>
  </si>
  <si>
    <t>Carnosol, an active constituent of rosemary, has been reported to possess anti-inflammatory and anticancer activities. However, the molecular mechanisms underlying the anticancer effects of carnosol remain poorly understood. In the present study, we found that carnosol significantly reduced the viability of human colon cancer (HCT116) cells in a concentration- and time-dependent manner. Treatment of cells with carnosol induced apoptosis, which was associated with activation of caspase-9 and -3 and the cleavage of poly-(ADP-ribose) polymerase (PARP). Incubation with carnosol elevated the expression of Bax and inhibited the levels of Bcl-2 and Bcl-xl. Carnosol induced expression of p53 and inhibited that of murine-double minute-2 (Mdm2). Moreover, carnosol generated reactive oxygen species (ROS), and pretreatment with N-acetyl cysteine abrogated carnosol-induced cleavage of caspase-3 and PARP. The constitutive phosphorylation, the DNA binding and reporter gene activity of signal transducer and activator of transcription-3 (STAT3) was diminished by treatment with carnosol. To further elucidate the molecular mechanisms of STAT3 inactivation, we found that carnosol attenuated the phosphorylation of Janus-activated kinase-2 (Jak2) and Src kinase. Pharmacological inhibition of Jak2 and Src inhibited STAT3 phosphorylation. Furthermore, carnosol attenuated the expression of STAT3 target gene products, such as survivin, cyclin-D1, -D2, and -D3. Taken together, our study provides the first report that carnosol induced apoptosis in HCT116 cells via generation of ROS, induction of p53, activation of caspases and inhibition of STAT3 signaling pathway.</t>
  </si>
  <si>
    <t>Insulin-like growth factor (IGF1) and its receptor display potent proliferative and antiapoptotic activities and are considered key players in malignancy. The objective of the study was to explore the role of IGF1 and its downstream pathways in the proliferation of non-functioning pituitary tumor cells and to develop a targeted therapeutic approach for the treatment of these tumors. Cultures of human non-functioning pituitary adenomas and the non-secreting immortalized rat pituitary tumor cell line MtT/E were incubated with IGF1, IGF1 receptor inhibitor or both, and cell viability, proliferation and signaling were examined. Our results show that IGF1 elevated cell proliferation and enhanced cell cycle progression as well as the expression of cyclins D1 and D3. IGF1 also induced the phosphorylation of ERK, Akt and p70S6K. On the other hand, the selective IGF1R inhibitor NVP-AEW541 abrogated IGF1-induced cell proliferation as well as IGF1 receptor phosphorylation and downstream signaling.</t>
  </si>
  <si>
    <t>BACKGROUND: The identification of fusion genes such as SYT-SSX1/SSX2, PAX3-FOXO1, TPM3/TPM4-ALK and EWS-FLI1 in human sarcomas has provided important insight into the diagnosis and targeted therapy of sarcomas. No recurrent fusion has been reported in human osteosarcoma. METHODS: Transcriptome sequencing was used to characterize the gene fusions and mutations in 11 human osteosarcomas. RESULTS: Nine of 11 samples were found to harbor genetic inactivating alterations in the TP53 pathway. Two recurrent fusion genes associated with the 12q locus, LRP1-SNRNP25 and KCNMB4-CCND3, were identified and validated by RT-PCR, Sanger sequencing and fluorescence in situ hybridization, and were found to be osteosarcoma specific in a validation cohort of 240 other sarcomas. Expression of LRP1-SNRNP25 fusion gene promoted SAOS-2 osteosarcoma cell migration and invasion. Expression of KCNMB4-CCND3 fusion gene promoted SAOS-2 cell migration. CONCLUSIONS: Our study represents the first whole transcriptome analysis of untreated human osteosarcoma. Our discovery of two osteosarcoma specific fusion genes associated with osteosarcoma cellular motility highlights the heterogeneity of osteosarcoma and provides opportunities for new treatment modalities.</t>
  </si>
  <si>
    <t>Osteosarcoma is a genetically unstable malignancy that most frequently occurs in children and young adults. The lack of progress in managing this devastating disease in the clinic has prompted international researchers to collaborate to profile key genomic alterations that define osteosarcoma. A team of researchers and clinicians from China, Finland, and the United States investigated human osteosarcoma by integrating transcriptome sequencing (RNA-seq), high-density genome-wide array comparative genomic hybridization (aCGH), fluorescence in situ hybridization (FISH), reverse transcription-polymerase chain reaction (RT-PCR), Sanger sequencing, cell culture, and molecular biological approaches. Systematic analysis of genetic/genomic alterations and further functional studies have led to several important findings, including novel rearrangement hotspots, osteosarcoma-specific LRP1-SNRNP25 and KCNMB4-CCND3 fusion genes, VEGF and Wnt signaling pathway alterations, deletion of the WWOX gene, and amplification of the APEX1 and RUNX2 genes. Importantly, these genetic events associate significantly with pathogenesis, prognosis, progression, and therapeutic activity in osteosarcoma, suggesting their potential impact on improved managements of human osteosarcoma. This international initiative provides opportunities for developing new treatment modalities to conquer osteosarcoma.</t>
  </si>
  <si>
    <t>BACKGROUND: Melanoma is a leading cause of cancer death. Thus, accurate prognostic biomarkers that will assist rational treatment planning need to be identified. METHODS: Microarray analysis of melanoma and normal tissue samples was performed to identify differentially expressed modules (DEMs) from the signaling network and ultimately detect molecular markers to support histological examination. Network motifs were extracted from the human signaling network. Then, significant expression-correlation differential modules were identified by comparing the network module expression-correlation differential scores under normal and disease conditions using the gene expression datasets. Finally, we obtained DEMs by the Wilcoxon rank test and considered the average gene expression level in these modules as the classification features for diagnosing melanoma. RESULTS: In total, 99 functional DEMs were identified from the signaling network and gene expression profiles. The area under the curve scores for cancer module genes, melanoma module genes, and whole network modules are 92.4%, 90.44%, and 88.45%, respectively. The classification efficiency rates for nonmodule features are 71.04% and 79.38%, which correspond to the features of cancer genes and melanoma cancer genes, respectively. Finally, we acquired six significant molecular biomarkers, namely, module 10 (CALM3, Ca 2+ , PKC, PDGFRA, phospholipase-g, PIB5PA, and phosphatidylinositol-3-kinase), module 14 (SRC, Src homology 2 domain-containing [SHC], SAM68, GIT1, transcription factor-4, CBLB, GRB2, VAV2, LCK, YES, PTCH2, downstream of tyrosine kinase [DOK], and KIT), module 16 (ELK3, p85beta, SHC, ZFYVE9, TGFBR1, TGFBR2, CITED1, SH3KBP1, HCK, DOK, and KIT), module 45 (RB, CCND3, CCNA2, CDK4, and CDK6), module 75 (PCNA, CDK4, and CCND1), and module 114 (PSD93, NMDAR, and FYN). CONCLUSION: We explored the gene expression profile and signaling network in a global view and identified DEMs that can be used as diagnostic or prognostic markers for melanoma.</t>
  </si>
  <si>
    <t>Alterations in the regulation of the cell cycle are strongly linked to tumorigenesis, so genetic variants in genes critical to control of the cycle are good candidates to have their association with susceptibility to oral cancer assessed. In this hospital-based, case-control study of 445 patients who had been newly-diagnosed with oral cancer and 449 unaffected controls, we used a multigenic approach to examine the associations among a panel of 10 selected polymorphisms in the pathway of the cell cycle that were possibly susceptible to oral cancer. Six of 9 single nucleotide polymorphisms in the cell cycle showed significant risks for oral cancer, the highest risk being evident for p27 (rs34329; Odds ratio 3.05, 95% CI 2.12 to 4.40). A significant risk of oral cancer was also evident for individual polymorphisms of cyclin E (rs1406), cyclin H (rs3093816), cyclin D1-1 (rs647451), cyclin D2 (rs3217901) and Rb1-2 (rs3092904). The risk of oral cancer increased significantly as the number of unfavourable genotypes in the pathway increased, and so the results point to a stronger combined effect of polymorphisms in important cell cycle regulatory genes on predisposition to oral cancer.</t>
  </si>
  <si>
    <t>Previously, we have reported that 1,25(OH)2-vitamin D3 (1,25D) activates p38 MAPK (p38) in a vitamin D receptor (VDR)-dependent manner in proliferative C2C12 myoblast cells. It was also demonstrated that 1,25D promotes muscle cell proliferation and differentiation. However, we did not study these hormone actions in depth. In this study we have investigated whether the VDR and p38 participate in the signaling mechanism triggered by 1,25D. In C2C12 cells, the VDR was knocked down by a shRNA, and p38 was specifically inhibited using SB-203580. Results from cell cycle studies indicated that hormone stimulation prompts a peak of S-phase followed by an arrest in the G0/G1-phase, events which were dependent on VDR and p38. Moreover, 1,25D increases the expression of cyclin D3 and the cyclin-dependent kinase inhibitors, p21(Waf1/Cip1) and p27(Kip1), while cyclin D1 protein levels did not change during G0/G1 arrest. In all these events, p38 and VDR were required. At the same time, a 1,25D-dependent acute increase in myogenin expression was observed, indicating that the G0/G1 arrest of cells is a pro-differentiative event. Immunocytochemical assays revealed co-localization of VDR and cyclin D3, promoted by 1,25D in a p38-dependent manner. When cyclin D3 expression was silenced, VDR and myogenin levels were downregulated, indicating that cyclin D3 was required for 1,25D-induced VDR expression and the concomitant entrance into the differentiation process. In conclusion, the VDR and p38 are involved in control of the cellular cycle by 1,25D in skeletal muscle cells, providing key information on the mechanisms underlying hormone regulation of myogenesis.</t>
  </si>
  <si>
    <t>BACKGROUND: Accelerated cell cycle progression is the common feature of most cancers. MiRNAs can act as oncogenes or tumor suppressors by directly modulating cell cycle machinery. It has been shown that miR-188 is upregulated in UVB-irradiated mouse skin and human nasopharyngeal carcinoma CNE cells under hypoxic stress. However, little is known about the function of miR-188 in cell proliferation and growth control. RESULTS: Overexpression of miR-188 inhibits cell proliferation, tumor colony formation and G1/S cell cycle transition in human nasopharyngeal carcinoma CNE cells. Using bioinformatics approach, we identify a series of genes regulating G1/S transition as putative miR-188 targets. MiR-188 inhibits both mRNA and protein expression of CCND1, CCND3, CCNE1, CCNA2, CDK4 and CDK2, suppresses Rb phosphorylation and downregulates E2F transcriptional activity. The expression level of miR-188 also inversely correlates with the expression of miR-188 targets in human nasopharyngeal carcinoma (NPC) tissues. Moreover, studies in xenograft mouse model reveal that miR-188 is capable of inhibiting tumor initiation and progression by suppressing target genes expression and Rb phosphorylation. CONCLUSIONS: This study demonstrates that miR-188 exerts anticancer effects, via downregulation of multiple G1/S related cyclin/CDKs and Rb/E2F signaling pathway.</t>
  </si>
  <si>
    <t>OBJECTIVE: To investigate the effects of eukaryotic translation initiation factor 5A2 (EIF5A2) down-regulation by small interfering RNA (siRNA) on aggressiveness of human gastric cancer cell and its potential mechanisms. METHODS: The expressions of EIF5A2 in human gastric cancer cell lines (MKN28 and HGC27) and immortalized gastric mucosal epithelial cells (GES-1) were measured by real-time quantitative reverse transcription polymerase chain reaction (qRT-PCR) and Western blotting. EIF5A2 gene in MKN28 cells was silenced by RNA interference and the inhibitory effect was evaluated by both qRT-PCR and Western blotting. Cell proliferation was assessed by CCK-8 assay. Cell migration and invasion were assessed by Transwell assay. The possible downstream targets of EIF5A2, such as CyclinD1, CyclinD3, matrix metallopeptidase-9 (MMP-9), E-cadherin, vimintin, C-myc, and metastasis-associated protein 1 (MTA1) expression levels, were examined by Western blotting. RESULTS: High expressions of EIF5A2 were found in MKN28 cells and human gastric adenocarcinoma tissues. Both EIF5A2 mRNA and protein expression in MKN28 cells were significantly down-regulated by siRNA#1 and siRNA#2, especially siRNA#1. Knockdown of EIF5A2 caused an apparent suppression of MKN28 cell proliferation (all P&lt;0.01), migration (P&lt;0.001), and invasion (P&lt;0.001). After the knockdown of EIF5A2 in MKN28 cells, E-cadherin levels were upregulated, whereas vimentin, Cyclin D1, Cyclin D3, C-myc and MTA1 levels were downregulated. CONCLUSION: Knockdown of EIF5A2 may inhibit MKN28 cell proliferation by downregulating the CyclinD1 and CyclinD3 and suppressing the cell migration and invasion by inhibiting MTA1, C-myc and epithelial-mesenchymal transition.</t>
  </si>
  <si>
    <t>Anaplastic lymphoma kinase (ALK)+ anaplastic large cell lymphoma (ALCL) frequently carries the t(2;5)(p23;q35) resulting in expression of NPM1(NPM)-ALK oncogenic kinase. The latter is capable of activating ERK kinase, which upregulates JUNB expression through ETS1. JUNB, in turn, interacts with the TNFRSF8 (CD30) gene promoter and induces CD30 (TNFRSF8) overexpression. However, the role of CD30 overexpression in ALK+ ALCL oncogenesis remains unknown. Here we show that the JUNB gene is frequently amplified in ALK+ ALCL, suggesting gene amplification as an additional underlying mechanism for JUNB overexpression. Silencing of JUNB resulted in reduced cell growth and colony formation associated with decreased activator protein-1 activity and G1/S and G2/M cell cycle arrest. These effects were linked to decreased CD30 levels, downregulation of CCNA2 (Cyclin A), CCND2 (Cyclin D2) and CCND3 (Cyclin D3) and upregulation of cyclin-dependent kinase inhibitors CDKN2A (p14) and CDKN1A (p21), but not CDKN1B (p27). Similar cell cycle changes were observed following the knock-down of TNFRSF8 gene or blockade of its function using anti-CD30 antibodies, which were associated with upregulation of CDKN2A and CDKN1A, but not CDKN1B. These findings indicate that JUNB may partly operate through CD30 signalling. Silencing of JUNB also sensitized NPM1-ALCL+ cells to standard chemotherapeutic agents. Our findings uncover the oncogenic role of the JUNB/CD30 axis and its potential as therapeutic target in ALK+ ALCL.</t>
  </si>
  <si>
    <t>Coordination of V rearrangements between loci on homologous chromosomes is critical for Ig and TCR allelic exclusion. The Ataxia Telangietasia mutated (ATM) protein kinase promotes DNA repair and activates checkpoints to suppress aberrant Ig and TCR rearrangements. In response to RAG cleavage of Igkappa loci, ATM inhibits RAG expression and suppresses further Vkappa-to-Jkappa rearrangements to enforce Igkappa allelic exclusion. Because V recombination between alleles is more strictly regulated for TCRbeta and IgH loci, we evaluated the ability of ATM to restrict biallelic expression and V-to-DJ recombination of TCRbeta and IgH genes. We detected greater frequencies of lymphocytes with biallelic expression or aberrant V-to-DJ rearrangement of TCRbeta or IgH loci in mice lacking ATM. A preassembled DJbeta complex that decreases the number of TCRbeta rearrangements needed for a productive TCRbeta gene further increased frequencies of ATM-deficient cells with biallelic TCRbeta expression. IgH and TCRbeta proteins drive proliferation of prolymphocytes through cyclin D3 (Ccnd3), which also inhibits VH transcription. We show that inactivation of Ccnd3 leads to increased frequencies of lymphocytes with biallelic expression of IgH or TCRbeta genes. We also show that Ccnd3 inactivation cooperates with ATM deficiency to increase the frequencies of cells with biallelic TCRbeta or IgH expression while decreasing the frequency of ATM-deficient lymphocytes with aberrant V-to-DJ recombination. Our data demonstrate that core components of the DNA damage response and cell cycle machinery cooperate to help enforce IgH and TCRbeta allelic exclusion and indicate that control of V-to-DJ rearrangements between alleles is important to maintain genomic stability.</t>
  </si>
  <si>
    <t>BACKGROUND: CDK11(p58), a Ser/Thr kinase that belongs to the cell division cycle 2-like 1 (CDC2L1) subfamily, is associated with cell cycle progression, tumorigenesis and apoptotic signaling. CDK11(p58) is also involved in the regulation of steroid receptors, such as androgen and estrogen receptors. We previously found that CDK11(p58) was abnormally expressed in prostate cancer. However, its role in breast cancer remains unclear. METHODS: CDK11(p58) expression was evaluated by immunohistochemical staining in a tissue array. A Transwell assay was used to detect invasion and metastasis in breast cancer cells. The TaqMan(R) Metastasis Gene Expression Assay was used to search for potential downstream factors in the CDK11(p58) signaling pathway. qRT-PCR was used to evaluate mRNA levels, and the dual luciferase array was used to analyze promoter activity. Western blotting was used to detect the protein level. RESULTS: CDK11(p58) expression was negatively correlated with node status (P = 0.012), relapse status (P = 0.002) and metastasis status (P = 0.023). Kaplan-Meier survival curves indicated that the disease-free survival (DFS) was significantly poor in breast cancer patients with low CDK11 expression. Interestingly, using the breast cancer cell lines ZR-75-30 and MDA-MB-231, we found that CDK11(p58) was capable of repressing the migration and invasion of ERalpha-positive breast cancer cells, but not ERalpha-negative breast cancer cells, in a kinase-dependent manner. Gene expression assays demonstrated that integrin beta3 mRNA was dramatically repressed by CDK11(p58), and luciferase results confirmed that the integrin beta3 promoter was inhibited by CDK11(p58) through ERalpha repression. The expression of integrin beta3 was highly related to ERalpha signaling; ERalpha overexpression stimulated integrin beta3 expression, whereas siRNA-mediated knockdown of ERalpha attenuated integrin beta3 expression. CONCLUSIONS: These data indicate that CDK11(p58) is an anti-metastatic gene in ERalpha-positive breast cancer and that the regulation of integrin beta3 by CDK11(p58) via the repression of ERalpha signaling may constitute part of a signaling pathway underlying breast cancer invasion.</t>
  </si>
  <si>
    <t>UNLABELLED: Systems biology has proven to be a powerful tool to identify reliable predictors of treatment response in chronic hepatitis C virus (HCV) infection. In the present study, we studied patients with chronic HCV infection who responded to interferon (IFN)-based therapy, as evidenced by an absence of HCV RNA at the end of treatment, and focused on two issues that have not received much attention. First, we evaluated whether specific genes or gene expression patterns in blood were able to distinguish responder patients with a viral relapse from responder patients who remained virus negative after cessation of treatment. We found that patients with chronic HCV infection who were sustained responders and relapsers after IFN-based therapy showed comparable baseline clinical parameters and immune compositions in blood. However, at baseline, the gene expression profiles of a set of 18 genes predicted treatment outcome with an accuracy of 94%. Second, we examined whether patients with successful therapy-induced clearance of HCV still exhibited gene expression patterns characteristic of HCV or whether normalization of their transcriptome was observed. We observed that the relatively high expression levels of IFN-stimulated genes (ISGs) in patients with chronic HCV infection prior to therapy were reduced after successful IFN-based antiviral therapy (at 24 weeks of follow-up). These ISGs included the CXCL10, OAS1, IFI6, DDX60, TRIM5, and STAT1 genes. In addition, 1,428 differentially expressed non-ISGs were identified in paired pre- and posttreatment samples from sustained responders, which included genes involved in transforming growth factor beta (TGF-beta) signaling, apoptosis, autophagy, and nucleic acid and protein metabolism. Interestingly, 1,424 genes with altered expression levels in responder patients after viral eradication were identified, in comparison to normal expression levels in healthy individuals. Additionally, aberrant expression levels of a subset of these genes, including the interleukin-32 (IL-32), IL-16, CCND3, and RASSF1 genes, were also observed at baseline. Our findings indicate that successful antiviral therapy for patients with chronic HCV infection does not lead to normalization of their blood transcriptional signature. The altered transcriptional activity may reflect HCV-induced liver damage in previously infected individuals. IMPORTANCE: Tools to predict the efficacy of antiviral therapy for patients with HCV infection are important to select the optimal therapeutic strategy. Using a systems biology approach, we identify a set of 18 genes expressed in blood that predicts the recurrence of HCV RNA after cessation of therapy consisting of peginterferon and ribavirin. This set of genes may be applicable as a useful biomarker in clinical decision-making, since the number of genes included in the predictor is small and the correct prediction rate is high (94%). In addition, we observed that the blood transcriptional profile in patients with chronic HCV infection who were successfully treated is not normalized to the status observed in healthy individuals. Even 6 months after therapy-induced elimination of HCV RNA, gene expression profiles in blood are still altered in these patients with chronic HCV infection, strongly suggesting long-term modulation of immune parameters in previously infected patients.</t>
  </si>
  <si>
    <t>Parathyroid hormone-related peptide (PTHrP) is distributed in most fetal and adult tissues, and its expression correlates with the severity of colon carcinoma. Recently we obtained evidence that in Caco-2 cells, a cell line from human colorectal adenocarcinoma, exogenous PTHrP increases the number of live cells, via ERK1/2, p38 MAPK, and PI3-kinase and induces the expression of cyclin D1, a cell cycle regulatory protein. In this study, we further investigated the role of PTHrP in the regulation of the cell cycle progression in these intestinal cells. Flow cytometry analysis revealed that PTHrP treatment diminishes the number of cells in the G0/G1 phase and increases the number in both S and G2/M phases. The hormone increases the expression of CDK6 and diminishes the amount of negative cell cycle regulators p27Kip1, p15INK4B, and p53. However, PTHrP does not modify the expression of cyclin D3, CDK4, and p16INK4A. In addition, inhibitors of ERK1/2 (PD98059), p38 MAPK (SB203580), and PI3Kinase (LY294002) reversed PTHrP response in Caco-2 cells. Taken together, our results suggest that PTHrP positively modulates cell cycle progression and changes the expression of proteins involved in cell cycle regulation via ERK1/2, p38 MAPK, and PI3K signaling pathways in Caco-2 cells.</t>
  </si>
  <si>
    <t>Erufosine is a new antineoplastic agent of the group of alkylphosphocholines, which interferes with signal transduction and induces apoptosis in various leukemic and tumor cell lines. The present study was designed to examine for the first time the mechanism of resistance to erufosine in malignant cells with permanently reduced expression of the retinoblastoma (Rb) protein. Bearing in mind the high number of malignancies with reduced level of this tumor-suppressor, this investigation was deemed important for using erufosine, alone or in combination, in patients with compromised RB1 gene expression. For this purpose, clones of the leukemic T-cell line SKW-3 were used, which had been engineered to constantly express differently low Rb levels. The alkylphosphocholine induced apoptosis, stimulated the expression of the cyclin dependent kinase inhibitor p27Kip1 and inhibited the synthesis of cyclin D3, thereby causing a G2 phase cell cycle arrest and death of cells with wild type Rb expression. In contrast, Rb-deficiency impeded the changes induced by erufosine in the expression of these proteins and abrogated the induction of G2 arrest, which was correlated with reduced antiproliferative and anticlonogenic activities of the compound. In conclusion, analysis of our results showed for the first time that the Rb signaling pathway is essential for mediating the antineoplastic activity of erufosine and its efficacy in patients with malignant diseases may be predicted by determining the Rb status.</t>
  </si>
  <si>
    <t>Phosphoinositide-dependent kinase-1 (PDK1) controls the activation of a subset of AGC kinases. Using a conditional knockout of PDK1 in haematopoietic cells, we demonstrate that PDK1 is essential for B cell development. B-cell progenitors lacking PDK1 arrested at the transition of pro-B to pre-B cells, due to a cell autonomous defect. Loss of PDK1 decreased the expression of the IgH chain in pro-B cells due to impaired recombination of the IgH distal variable segments, a process coordinated by the transcription factor Pax5. The expression of Pax5 in pre-B cells was decreased in PDK1 knockouts, which correlated with reduced expression of the Pax5 target genes IRF4, IRF8 and Aiolos. As a result, Ccnd3 is upregulated in PDK1 knockout pre-B cells and they have an impaired ability to undergo cell-cycle arrest, a necessary event for Ig light chain rearrangement. Instead, these cells underwent apoptosis that correlated with diminished expression of the pro-survival gene Bcl2A1. Reintroduction of both Pax5 and Bcl2A1 together into PDK1 knockout pro-B cells restored their ability to differentiate in vitro into mature B cells.</t>
  </si>
  <si>
    <t>INTRODUCTION: Tobacco and ethanol consumption are crucial factors in the development of various diseases including cancer. In this investigation, we evaluated the combined effects of a number of single nucleotide polymorphisms (SNPs), with ethanol and tobacco products on healthy individuals. METHODS: Pure nicotine, cigarette smoke extract, and Swedish snuff (snus) extract were used. The effects were examined by means of in vitro cell cycle progression and cell death of peripheral blood mononuclear cells (PBMCs) obtained from healthy donors. RESULTS: After 3 days, in vitro, resting PBMCs entered the S and G2 stage in the presence of 100 microM nicotine. The PBMCs only proceeded to S stage, in the presence of 0.2% ethanol. The nicotine- and ethanol-induced normal cell cycle progression correlated to a number of SNPs in the IL12RB2, Rad 52, XRCC2, P53, CCND3, and ABCA1 genes. Certain SNPs in Caspases 8, IL12RB2, Rad 52, MMP2, and MDM2 genes appeared to significantly influence the effects of EtOH-, snus-, and snus + EtOH-induced cell death. Importantly, the highest degree of cell death was observed in the presence of smoke + EtOH. The amount of cell death under this treatment condition also correlated to specific SNPs, located in the MDM2, ABCA1, or GASC1 genes. CONCLUSIONS: Cigarette smoke in combination with ethanol strongly induced massive cell death. Long-term exposure to smoke and ethanol could provoke chronic inflammation, and this could be the initiation of disease including the development of cancer at various sites.</t>
  </si>
  <si>
    <t>The Adrenocorticotropic hormone (ACTH) and Pro-opimelanocortin (POMC) 1-28N-terminal peptide (N-POMC(1-28)) have been shown to act as an adrenal mitogen in vivo. A possible role for cyclin E in the zona glomerulosa (ZG) proliferation, following ACTH and/or N-POMC(1-28) administration, has been previously demonstrated. In this study, we investigated the effect of ACTH and N-POMC(1-28) on the expression of adrenal cortex proteins related to cell cycle control such as cyclins D and P27(kip1). The administration of N-POMC upregulated cyclin D1 and D2 expression in the outer zone of the adrenal cortex; cyclin D3 expression was upregulated in the cortex inner zone even after administration of ACTH. Both ACTH and N-POMC peptides induced a decrease in the P27(kip1) expression in the ZG. These novel findings suggest that the POMC-derivate peptides, ACTH and N-POMC, promote proliferation in the adrenal cortex by upregulating the D2 and D3 cyclins and downregulating the P27(kip1) expression.</t>
  </si>
  <si>
    <t>Cyclin D1(-) mantle cell lymphomas (MCLs) are not well characterized, in part because of the difficulties in their recognition. SOX11 has been identified recently as a reliable biomarker of MCL that is also expressed in the cyclin D1(-) variant. We investigated 40 lymphomas with MCL morphology and immunophenotype that were negative for cyclin D1 expression/t(11;14)(q13;q32) but positive for SOX11. These tumors presented clinically with generalized lymphadenopathy, advanced stage, and poor outcome (5-year overall survival, 48%). Chromosomal rearrangements of the CCND2 locus were detected in 55% of the cases, with an IG gene as partner in 18 of 22, in particular with light chains (10 IGK@ and 5 IGL@). No mutations in the phosphorylation motifs of CCND1, CCND2, or CCND3 were detected. The global genomic profile and the high complexity of the 32 cyclin D1(-) SOX11(+) MCL patients analyzed by copy number arrays were similar to the conventional cyclin D1/SOX11 MCL. 17p deletions and high Ki67 expression conferred a significantly worse outcome for the patients. This comprehensive characterization of a large series of cyclin D1(-) MCL patients indicates that these tumors are clinically and biologically similar to the conventional cyclin D1(+) MCL and provides a basis for the proper identification and clinical management of these patients.</t>
  </si>
  <si>
    <t>The present study examined the effect of insulin-mediated activation of the mammalian target of rapamycin complex 1 (MTORC1) signaling network on the proliferation of primary culture of theca-interstitial (T-I) cells. Our results show that insulin treatment increased proliferation of the T-I cells through the MTORC1-dependent signaling pathway by increasing cell cycle regulatory proteins. Inhibition of ERK1/2 signaling caused partial reduction of insulin-induced phosphorylation of RPS6KB1 and RPS6 whereas inhibition of PI3-kinase signaling completely blocked the insulin response. Pharmacological inhibition of MTORC1 with rapamycin abrogated the insulin-induced phosphorylation of EIF4EBP1, RPS6KB1 and its downstream effector, RPS6. These results were further confirmed by demonstrating that knockdown of Mtor using siRNA reduced the insulin-stimulated MTORC1 signaling. Furthermore, insulin-stimulated T-I cell proliferation and the expression of cell cycle regulatory proteins CDK4, CCND3 and PCNA were also blocked by rapamycin. Taken together, the present studies show that insulin stimulates cell proliferation and cell cycle regulatory proteins in T-I cells via activation of the MTORC1 signaling pathway.</t>
  </si>
  <si>
    <t>Uncontrolled tumor cell proliferation and robust neovascularization are prominent features of aggressive ovarian cancers. Although great efforts in anti-ovarian cancer therapy have been made in the past 4 decades, the 5-year survival rates for ovarian cancer patients are still poor, and effective drugs to cure ovarian cancer patients are absent. In this study, we evaluated the anti-cancer effects of lycorine hydrochloride (LH), a novel anti-ovarian cancer agent, using the highly-invasive ovarian cancer cell line, Hey1B, as a model. Our data showed that LH effectively inhibited mitotic proliferation of Hey1B cells (half maximal inhibitory concentration=1.2muM) with very low toxicity, resulting in cell cycle arrest at the G2/M transition through enhanced expression of the cell cycle inhibitor p21 and marked down-regulation of cyclin D3 expression. Moreover, LH suppressed both the formation of capillary-like tubes by Hey1B cells cultured in vitro and the ovarian cancer cell-dominant neovascularization in vivo when administered to Hey1B-xenotransplanted mice. LH also suppressed the expression of several key angiogenic genes, including VE-cadherin, vascular endothelial growth factor, and Sema4D, and reduced Akt phosphorylation in Hey1B cells. These results suggest that LH selectively inhibits ovarian cancer cell proliferation and neovascularization and is a potential drug candidate for anti-ovarian cancer therapy.</t>
  </si>
  <si>
    <t>Fangchinoline, an alkaloid derived from the dry roots of Stephaniae tetrandrine S. Moore (Menispermaceae), has been shown to possess cytotoxic, anti-inflammatory, and antioxidant properties. In this study, we used Fangchinoline to inhibit breast cancer cell proliferation and to investigate its underlying molecular mechanisms. Human breast cancer cell lines, MCF-7 and MDA-MB-231, were both used in this study. We found that Fangchinoline significantly decreased cell proliferation in a dose-dependent manner and induced G1-phase arrest in both cell lines. In addition, upon analysis of expression of cell cycle-related proteins, we found that Fangchinoline reduced expression of cyclin D1, cyclin D3, and cyclin E, and increased expression of the cyclin-dependent kinase (CDK) inhibitors, p21/WAF1, and p27/KIP1. Moreover, Fangchinoline also inhibited the kinase activities of CDK2, CDK4, and CDK6. These results suggest that Fangchinoline can inhibit human breast cancer cell proliferation and thus may have potential applications in cancer therapy.</t>
  </si>
  <si>
    <t>MicroRNAs (miRNAs) are key post-transcriptional regulators of gene expression and commonly deregulated in carcinogenesis. To explore functionally crucial tumor-suppressive (TS)-miRNAs in hepatocellular carcinoma (HCC), we performed integrative function- and expression-based screenings of TS-miRNAs in six HCC cell lines. The screenings identified seven miRNAs, which showed growth-suppressive activities through the overexpression of each miRNA and were endogenously downregulated in HCC cell lines. Further expression analyses using a large panel of HCC cell lines and primary tumors demonstrated four miRNAs, miR-101, -195, -378 and -497, as candidate TS-miRNAs frequently silenced in HCCs. Among them, two clustered miRNAs miR-195 and miR-497 showed significant growth-suppressive activity with induction of G1 arrest. Comprehensive exploration of their targets using Argonute2-immunoprecipitation-deep-sequencing (Ago2-IP-seq) and genome-wide expression profiling after their overexpression followed by pathway analysis, revealed a significant enrichment of cell cycle regulators. Among the candidates, we successfully identified CCNE1, CDC25A, CCND3, CDK4, and BTRC as direct targets for miR-497 and miR-195. Moreover, target genes frequently upregulated in HCC in a tumor-specific manner, such as CDK6, CCNE1, CDC25A and CDK4, showed an inverse correlation in the expression of miR-195 and miR-497, and their targets. These results suggest the molecular pathway regulating cell cycle progression to be integrally altered by downregulation of miR-195 and miR-497 expression, leading to the aberrant cell proliferation in hepatocarcinogenesis.</t>
  </si>
  <si>
    <t>The regulation of granulosa cell proliferation is complex, and it is essential for normal follicular development in mammals. The aim of this study was to examine the expression of cyclins and their inhibitors in the granulosa cells of follicles at different developmental stages. Follicles were classified into three groups: oestrogen-inactive dominant follicles (EIDs), oestrogen-active dominant follicles (EADs) and pre-ovulatory follicles (POs). The expression of CCND2 (cyclin D2) mRNA was significantly higher in granulosa cells from EADs and POs than in those from EIDs. The expression of CCND3 (cyclin D3) mRNA was significantly higher in granulosa cells from EADs than in those from other follicles. CCND1 (cyclin D1), CCNE1 (cyclin E1) and CCNE2 (cyclin E2) mRNA expression did not differ among the different follicular stages. The expression of CDKN1A (p21(cip1) ) and CDKN1B (p27(kip1) ) mRNA was significantly higher in granulosa cells from EIDs and POs, respectively, than in those from other follicles. Expression of CDKN2D (p19(INK4d) ) mRNA did not differ among the different follicular stages. Taken together, our study suggested that cyclins and their inhibitors are associated with granulosa cell proliferation at specific follicular developmental stages.</t>
  </si>
  <si>
    <t>Activation of astrocytes in central nervous system inflammation leads to a disturbance of crosstalk between astrocytes and neurons, and that this may contribute to the death of neurons. CDK11(p58) is a member of the large family of p34cdc2-related kinases. It specifically expresses in G2/M phase of the cell cycle and is closely related to cell cycle arrest and apoptosis. Here, we show that astrocyte-conditioned medium stimulated by lipopolysaccharide upregulates CDK11(p58) expression and meanwhile causes neuronal apoptosis. CDK11(p58) knockdown in PC12 cells represses neuronal apoptosis. CDK11(p58) overexpression in PC12 cells promotes neuronal apoptosis. AKT signaling pathway is involved in CDK11(p58)-induced neuronal apoptosis process.</t>
  </si>
  <si>
    <t>Progenitor Leydig cells are derived from stem cells. The proliferation and differentiation of progenitor Leydig cells significantly contributes to Leydig cell number during puberty. However, the regulation of these processes remains unclear. The objective of the present study was to determine whether luteinizing hormone (LH) or androgen contributes to the proliferation and differentiation of progenitor Leydig cells. Fourteen-day-old male Sprague-Dawley rats were treated for 7 days with NalGlu, which is a gonadotropin-releasing hormone antagonist, to reduce the secretion of LH in the pituitary and thus, androgen in the testis. Rats were co-administered with LH or 7alpha-methyl-nortestosterone (MENT), which is an androgen resistant to metabolism by 5alpha-reductase 1 in progenitor Leydig cells, and the subsequent effects of LH or androgen were measured. (3)H-Thymidine was also intravenously injected into rats to study thymidine incorporation in progenitor Leydig cells. Progenitor Leydig cells were examined. NalGlu administration reduced progenitor Leydig cell proliferation by 83%. In addition, LH or MENT treatment restored Leydig cell proliferative capacity to 73% or 50% of control, respectively. The messenger RNA levels of proliferation-related genes were measured using real-time PCR. The expression levels of Igf1, Lifr, Pdgfra, Bcl2, Ccnd3 and Pcna were upregulated by MENT, and those of Pdgfra, Ccnd3 and Pcna were upregulated by LH. Both LH and MENT stimulated the differentiation of progenitor Leydig cells in vitro. We concluded that both LH and MENT were involved in regulating the development of progenitor Leydig cells.</t>
  </si>
  <si>
    <t>The aim of this study was to assess patterns of CCND3 gene amplification in bladder cancer and correlate gene status with recurrence-free and progression-free survival. A sequential cohort series of 102 primary bladder tumor samples in which there was enough tissue material to assess CCND3 gene status by fluorescent in situ hybridization (FISH) was the study group. CCND3 gene FISH amplification present in 31.4 percent of bladder carcinomas, was related to tumor progression (p=0.021) and lower time to progression (mean+-SD; 25.75+-15.25 months) as compared to 33.29+-11.0 months in the CCND3 not amplified group (p=0.05). By immunohistochemistry, Cyclin D3 labeling index was higher in the CCND3 amplified group (mean+-SD, 76.69+-27.51) than in not amplified (mean+-SD, 21.57+-7.02) (p less than 0.0001). The univariate survival analysis showed CCND3 gene amplification to be associated to a shorter progression-free survival (p=0.020) together with WHO histological grade (p=0.001) and pT stage category (p less than 0.0001). Coxs regression analysis selected CCND3 amplification as an independent predictor of progression-free survival (p= 0.030, RR3.561, 95 percent CI 1.128-11.236) together with pT category (p less than 0.0001, RR5.834, 95 percent CI 2.364-14.395). Our FISH analysis suggests that CCND3 gene amplification is a marker of aggressiveness and might be a predictor of tumor progression in bladder urothelial carcinoma.</t>
  </si>
  <si>
    <t>BACKGROUND: Increasing evidence indicates that deregulation of microRNAs (miRNAs) is involved in tumorigenesis. Downregulation of microRNA-503 has been observed in various types of diseases, including cancer. However, the biological function of miR-503 in hepatocellular carcinoma (HCC) is still largely unknown. In this study we aimed to elucidate the prognostic implications of miR-503 in HCC and its pathophysiologic role. METHODS: Quantitative reverse transcriptase polymerase chain reaction was used to evaluate miR-503 expression in HCC tissues and cell lines. Western blotting was performed to evaluate the expression of the miR-503 target genes. In vivo and in vitro assays were performed to evaluate the function of miR-503 in HCC. Luciferase reporter assay was employed to validate the miR-503 target genes. RESULTS: miR-503 was frequently downregulated in HCC cell lines and tissues. Low expression levels of miR-503 were associated with enhanced malignant potential such as portal vein tumor thrombi, histologic grade, TNM stage, AFP level and poor prognosis. Multivariate analysis indicated that miR-503 downregulation was significantly associated with worse overall survival of HCC patients. Functional studies showed miR-503 suppressed the proliferation of HCC cells by induction of G1 phase arrest through Rb-E2F signaling pathways, and thus may function as a tumor suppressor. Further investigation characterized two cell cycle-related molecules, cyclin D3 and E2F3, as the direct miR-503 targets. CONCLUSION: Our data highlight an important role for miR-503 in cell cycle regulation and in the molecular etiology of HCC, and implicate the potential application of miR-503 in prognosis prediction and miRNA-based HCC therapy.</t>
  </si>
  <si>
    <t>The coupling between cell-cycle exit and onset of differentiation is a common feature throughout the developing nervous system, but the mechanisms that link these processes are mostly unknown. Although the transcription factor Pax6 has been implicated in both proliferation and differentiation of multiple regions within the central nervous system (CNS), its contribution to the transition between these successive states remains elusive. To gain insight into the role of Pax6 during the transition from proliferating progenitors to differentiating precursors, we investigated cell-cycle and transcriptomic changes occurring in Pax6 (-) retinal progenitor cells (RPCs). Our analyses revealed a unique cell-cycle phenotype of the Pax6-deficient RPCs, which included a reduced number of cells in the S phase, an increased number of cells exiting the cell cycle, and delayed differentiation kinetics of Pax6 (-) precursors. These alterations were accompanied by coexpression of factors that promote (Ccnd1, Ccnd2, Ccnd3) and inhibit (P27 (kip1) and P27 (kip2) ) the cell cycle. Further characterization of the changes in transcription profile of the Pax6-deficient RPCs revealed abrogated expression of multiple factors which are known to be involved in regulating proliferation of RPCs, including the transcription factors Vsx2, Nr2e1, Plagl1 and Hedgehog signaling. These findings provide novel insight into the molecular mechanism mediating the pleiotropic activity of Pax6 in RPCs. The results further suggest that rather than conveying a linear effect on RPCs, such as promoting their proliferation and inhibiting their differentiation, Pax6 regulates multiple transcriptional networks that function simultaneously, thereby conferring the capacity to proliferate, assume multiple cell fates and execute the differentiation program into retinal lineages.</t>
  </si>
  <si>
    <t>The molecular genetic alterations underlying the development and diversity of salivary gland carcinomas are largely unknown. To characterize these events, comparative genomic hybridization analysis was performed, using a single-nucleotide polymorphism microarray platform, of 60 fresh-frozen specimens that represent the main salivary carcinoma types: mucoepidermoid carcinoma (MEC), adenoid cystic carcinoma (ACC), and salivary duct carcinoma (SDC). The results were correlated with the clinicopathologic features and translocation statuses to characterize the genetic alterations. The most commonly shared copy number abnormalities (CNAs) in all types were losses at chromosomes 6q23-26 and the 9p21 region. Subtype-specific CNAs included a loss at 12q11-12 in ACC and a gain at 17q11-12 in SDC. Focal copy number losses included 1p36.33-p36-22 in ACC, 9p13.2 in MEC, and 3p12.3-q11-2, 6q21-22.1, 12q14.1, and 12q15 in SDC. Tumor-specific amplicons were identified at 11q23.3 (PVRL1) in ACC, 11q13.3 (NUMA1) in MEC, and 6p21.1 (CCND3), 9p13.2 (PAX5), 12q15 (CNOT2/RAB3IP), 12q21.1 (GLIPR1L1), and 17q12 (ERBB2/CCL4) in SDC. A comparative CNA analysis of fusion-positive and fusion-negative ACCs and MECs revealed relatively lower CNAs in fusion-positive tumors than in fusion-negative tumors in both tumor types. An association between CNAs and high grade and advanced stage was observed in MECs only. These findings support the pathogenetic segregation of these entities and define novel chromosomal sites for future identification of biomarkers and therapeutic targets.</t>
  </si>
  <si>
    <t>This phase II study investigated dose-intense erlotinib maintenance after dose-dense chemotherapy for patients with metastatic non-small cell lung cancer and examined two cell cycle biomarkers. Patients with newly diagnosed metastatic non-small cell lung cancer received docetaxel 75 mg/m(2) and cisplatin 75 mg/m(2) on day 1 and pegfilgrastim on day 2 every 14 days for four cycles. Patients then received erlotinib with initial doses based on smoking status. Doses were increased in 75 mg increments every two weeks depending on toxicities until each patient's maximal tolerable dose (MTD) was achieved. Cyclin D1 and D3 biomarkers were measured by immunohistochemistry. The objectives of the study were to evaluate time to progression (TTP) and overall survival (OS) for the entire population and biomarker subgroups. Forty-five patients were enrolled. Intra-patient erlotinib MTD ranged from 0 to 525 mg. Median MTD achieved in smokers was higher than in non-smokers (300 vs. 150 mg; P=0.019). TTP for the entire cohort was not significantly improved compared to historical controls. Patients with high cyclin D1 expressing tumors demonstrated improved TTP on erlotinib (8.2 vs. 4.7 months; hazard ratio, 4.1; 95% CI, 1.6-0.6; P=0.003) and improved OS (20.5 vs. 8.0 months; hazard ratio 2.8; 95% CI, 1.2-6.3; P=0.016). Intratumoral cyclin D3 expression did not impact clinical outcomes. Current smokers but not former smokers exhibit a higher erlotinib MTD. High cyclin D1 expression was associated with favorable TTP and OS.</t>
  </si>
  <si>
    <t>Inositide signaling pathways can have a role in the Myelodysplastic Syndromes (MDS) progression to acute myeloid leukemia. Erythropoietin (EPO) is currently used in low-risk MDS, where it successfully corrects anemia in 50-70% of patients. However, some MDS patients are refractory to this treatment and little is known about the exact molecular mechanisms underlying the effect of EPO in these subjects. Here, we investigated the role of inositide pathways in low-risk MDS treated with EPO, mainly focusing on the Akt/PI-PLC (Phosphoinositide-Phospholipase C) gamma1 axis, which is activated by the EPO receptor, and PI-PLCbeta1/Cyclin D3 signaling, as Cyclin D3 is associated with hematopoietic proliferation and differentiation. Interestingly, EPO responder patients showed a specific activation of both the Akt/PI-PLCgamma1 pathway and beta-Globin gene expression, while nonresponders displayed an increase in PI-PLCbeta1 signaling. Moreover, in normal CD34+ cells induced to erythroid differentiation, PI-PLCbeta1 overexpression abrogated both EPO-induced Akt phosphorylation and beta-Globin expression. Overall, these findings suggest that PI-PLCbeta1 can act as a negative regulator of erythroid differentiation and confirm the involvement of Akt/PI-PLCgamma1 pathway in EPO signaling, therefore contributing to the comprehension of the effect of EPO in low-risk MDS and possibly paving the way to the identification of MDS patients at higher risk of refractoriness to EPO treatment.</t>
  </si>
  <si>
    <t>The deregulation of microRNA (miRNA) is frequently associated with a variety of cancers, including hepatocellular carcinoma (HCC). In this study, we identified 10 upregulated miRNAs (miR-217, miR-518b, miR-517c, miR-520g, miR-519a, miR-522, miR-518e, miR-525-3p, miR-512-3p and miR-518a-3p) and 10 downregulated miRNAs (miR-138, miR-214, miR-214#, miR-27a#, miR-199a-5p, miR-433, miR-511, miR-592, miR-483-5p and miR-483-3p) by Taqman miRNAs array and quantitative real-time PCR (qRT-PCR) confirmation. Additionally, we investigated the expression and possible role of miR-138 in HCC. qRT-PCR results showed that miR-138 was downregulated in 77.8%(14/18) of HCC tissues compared with adjacent non-tumor tissues. Overexpression of miR-138 reduced cell viability and colony formation by induction of cell arrest in HCC cell lines and inhibited tumor cell growth in xenograft nude mice. The use of miR-138 inhibitor increased cell viability and colony formation in HCC cell lines and tumor cell growth in xenograft nude mice. Using TargetScan predictions, CCND3 was defined as a potential direct target of miR-138. Furthermore, CCND3 protein expression was observed to be negatively correlated with miR-138 expression in HCC tissues. The dual-luciferase reporter gene assay results showed that CCND3 was a direct target of miR-138. The use of miR-138 mimic or inhibitor could decrease or increase CCND3 protein levels in HCC cell lines. We conclude that the frequently downregulated miR-138 can regulate CCND3 and function as a tumor suppressor in HCC. Therefore, miR-138 may serve as a useful therapeutic agent for miRNA-based HCC therapy.</t>
  </si>
  <si>
    <t>Glial cells are mediating the main activation of the central nervous system (CNS), being astrocytes the mayor glial cells in the brain. Glial activation may result beneficial since it could promote tissue repair and pathogen elimination. However, excessive glial activation mechanism can also have do harm to the tissue. beta-1,4-Galactosyltransferase I (beta-1,4-GalT-I) is a key inflammatory mediator that participates in the initiation and maintenance of inflammatory reaction in some diseases. Moreover, CDK11(p58) has been reported to be associated with beta-1,4-GalT-I. We have found that CDK11(p58) and beta-1,4-GalT-I are induced in lipopolysaccharide (LPS)-challenged rat primary astrocytes in a affinis dose- and time-dependent manner. CDK11(p58) regulates the expression of beta-1,4-GalT-I by interacting with it. After the knockdown of CDK11(p58) expression, the expression of beta-1,4-GalT-I decreases, and astrocyte activation downregulates. Inversely, the expression of beta-1,4-GalT-I increases, and astrocyte activation enhances due to the overexpression of CDK11(p58). Knockdown of beta-1,4-GalT-I reduces the activation potentiation caused by the overexpression of CDK11(p58), illustrating the function of CDK11(p58) to promote astrocyte activation depends on beta-1,4-GalT-I. The interaction between CDK11(p58) and beta-1,4-GalT-I to upregulate astrocyte activation is related to activating p38 and JNK pathways. These findings indicated that the functional interaction between CDK11(p58) and beta-1,4-GalT-I may play an important role during astrocyte activation after LPS administration.</t>
  </si>
  <si>
    <t>Certain bioactive food components, including indole-3-carbinol (I3C) and 3,3'-diindolylmethane (DIM) from cruciferous vegetables, have been shown to target cellular pathways regulating carcinogenesis. Previously, our laboratory showed that dietary I3C is an effective transplacental chemopreventive agent in a dibenzo[def,p]chrysene (DBC)-dependent model of murine T-cell lymphoblastic lymphoma. The primary objective of the present study was to extend our chemoprevention studies in mice to an analogous human neoplasm in cell culture. Therefore, we tested the hypothesis that I3C or DIM may be chemotherapeutic in human T-cell acute lymphoblastic leukemia (T-ALL) cells. Treatment of the T-ALL cell lines CCRF-CEM, CCRF-HSB2, SUP-T1 and Jurkat with DIM in vitro significantly reduced cell proliferation and viability at concentrations 8- to 25-fold lower than the parent compound I3C. DIM (7.5 microM) arrested CEM and HSB2 cells at the G(1) phase of the cell cycle and 15 microM DIM significantly increased the percentage of apoptotic cells in all T-ALL lines. In CEM cells, DIM reduced protein expression of cyclin dependent kinases 4 and 6 (CDK4, CDK6) and D-type cyclin 3 (CCND3); DIM also significantly altered expression of eight transcripts related to human apoptosis (BCL2L10, CD40LG, HRK, TNF, TNFRSF1A, TNFRSF25, TNFSF8, TRAF4). Similar anticancer effects of DIM were observed in vivo. Dietary exposure to 100 ppm DIM significantly decreased the rate of growth of human CEM xenografts in immunodeficient SCID mice, reduced final tumor size by 44% and increased the apoptotic index compared to control-fed mice. Taken together, our results demonstrate a potential for therapeutic application of DIM in T-ALL.</t>
  </si>
  <si>
    <t>Phosphoinositide-phospholipase C beta1 (PLCbeta1) plays a crucial role in the initiation of the genetic program responsible for muscle differentiation. We previously demonstrated that nuclear PLCbeta1 activates the cyclin D3 promoter during the differentiation of myoblasts to myotubes, indicating that PLCbeta1 is essential for cyclin D3 promoter activation and gene transcription, through c-jun/AP1. Myotonic dystrophy (DM) is the most prevalent form of muscular dystrophy in adults. DM type 1 (DM1) and type 2 (DM2) are dominantly inherited multisystem disorders. DM1 is triggered by the pathological expansion of a (CTG)(n) triplet repeat in the gene coding for DMPK, the dystrophia myotonica-protein kinase, whereas a (CCTG)(n) tetranucleotide repeat expansion in the ZNF9 gene, encoding a CCHC-type zinc finger protein, causes DM2. We found that, unlike in normal myotubes, the level of expression of PLCbeta1 in DM1 and DM2 cells was already elevated in proliferating cells. Treatment with insulin induced a dramatic decrease in the amount of PLCbeta1. During differentiation, cyclin D3 and myogenin were elevated in normal myotubes, whereas differentiating DM1 and DM2 cells did not increase these proteins. Forced expression of PLCbeta1 in DM1 and DM2 cells increased the expression of differentiation markers, myogenin and cyclin D3, and enhanced fusion of DM myoblasts. These results highlight again that PLCbeta1 expression is a key player in myoblast differentiation, functioning as a positive regulator in the correction of delayed differentiation of skeletal muscle in DM human myoblasts.</t>
  </si>
  <si>
    <t>TRP channels have been associated with cell proliferation and aggressiveness in several cancers. In particular, TRPC1 regulates cell proliferation and motility, two processes underlying cancer progression. We and others have described the mechanisms of TRPC1-dependent cell migration. However, the involvement of TRPC1 in cell proliferation remains unexplained. In this study, we show that siRNA-mediated TRPC1 depletion in non small cell lung carcinoma cell lines induced G(0)/G(1) cell cycle arrest resulting in dramatic decrease in cell growth. The expression of cyclins D1 and D3 was reduced after TRPC1 knockdown, pointing out the role of TRPC1 in G(1)/S transition. This was associated with a decreased phosphorylation and activation of EGFR and with a subsequent disruption of PI3K/Akt and MAPK downstream pathways. Stimulation of EGFR by its natural ligand, EGF, induced Ca(2+) release from the endoplasmic reticulum and Ca(2+) entry through TRPC1. Ca(2+) entry through TRPC1 conversely activated EGFR, suggesting that TRPC1 is a component of a Ca(2+)-dependent amplification of EGF-dependent cell proliferation.</t>
  </si>
  <si>
    <t>We have previously demonstrated that ras-mediated skin tumorigenesis depends on signaling pathways that act preferentially through cyclin D1 and D2. Interestingly, the expression of cyclin D3 inhibits skin tumor development, an observation that conflicts with the oncogenic role of D-type cyclins in the mouse epidermis. Here, we show that simultaneous up and downregulation of particular members of the D-type cyclin family is a valuable approach to reduce skin tumorigenesis. We developed the K5D3/cyclin D1(-/-) compound mouse, which overexpresses cyclin D3 but lacks expression of cyclin D1 in the skin. Similar to K5D3 transgenic mice, keratinocytes from K5D3/cyclin D1(-/-) compound mice show a significant reduction of cyclin D2 levels. Therefore, this model allows us to determine the effect of cyclin D3 expression when combined with reduced or absent expression of the remaining two members of the D-type cyclin family in mouse epidermis. Our data show that induced expression of cyclin D3 compensates for the reduced level of cyclin D1 and D2, resulting in normal keratinocyte proliferation. However, simultaneous ablation of cyclin D1 and downregulation of cyclin D2 via cyclin D3 expression resulted in a robust reduction in ras-mediated skin tumorigenesis. We conclude that modulation of the levels of particular members of the D-type cyclin family could be useful to inhibit tumor development and, in particular, ras-mediated tumorigenesis.</t>
  </si>
  <si>
    <t>Sperm transport, maturation and storage are the essential functions of the epididymis. The epididymis in the mouse is structurally characterized by regional and segmental organization including caput, corpus and cauda epididymis that are comprised of 10 segments. Although several growth factor signaling pathways have been discovered in the epididymis, how these converge onto the cell cycle components is unknown. To begin to elucidate the growth factor control of cell cycle events in the epididymis, we analyzed the expression of D-type cyclins at different postnatal ages. At 7d, cyclin D1 was mainly expressed in the cauda epithelium, by 14d its expression occurred in the epithelium of caput, corpus and cauda that persisted up to 21d. By 42d, cyclin D1 was mostly detectable in the principal cells of the caput and corpus (segments 1-7) but not in the cauda epididymis. Expression of cyclin D2, unlike that of cyclin D1, was evident only at 42d but not earlier, and was mostly confined to corpus and cauda epithelium. In contrast to both cyclins D1 and D2, cyclin D3 was expressed primarily in the interstitium at 7d and by 21d its expression was localized to the epithelium of the corpus and cauda epididymis. By 42d, expression of cyclin D3 peaked in segments 6-10 and confined to basal and principal cells of the corpus and apical cells of the cauda epithelium. Ki67 immunoreactivity confirmed absence of cell proliferation despite continued expression of D-type cyclins in the adult epididymis. Collectively, on the basis of our immunophenotyping and protein expression data, we conclude that the D-type cyclins are expressed in a development-, segment-, and cell-specific manner in the postnatal mouse epididymis.</t>
  </si>
  <si>
    <t>In mammalian cells Cdk2 activity during the G(1)-S transition is mainly controlled by p27(KIP1). Although the amount and subcellular localization of p27 influence Cdk2 activity, how Cdk2 activity is regulated during this phase transition still remains virtually unknown. Here we report an entirely new mechanism for this regulation. Cdc6 the AAA+ ATPase, known to assemble prereplicative complexes on chromosomal replication origins and activate p21(CIP1)-bound Cdk2, also activated p27-bound Cdk2 in its ATPase and cyclin binding motif-dependent manner but only after the p27 bound to the Cdk2 was phosphorylated at the C terminus. ROCK, which mediates a signal for cell anchorage to the extracellular matrix and activates the mTORC1 cascade as well as controls cytoskeleton assembly, was partly responsible for C-terminal phosphorylation of the p27. In vitro reconstitution demonstrated ROCK (Rho-associated kinase)-mediated phosphorylation of Cdk2-bound p27 at the C terminus and subsequent activation of the Cdk2 by Cdc6.</t>
  </si>
  <si>
    <t>Accumulating evidence has implicated the deregluation of miRNAs in tumorigenesis. Previous studies have reported that microRNA-195 (miR-195) is markedly down-regulated in human glioblastoma cells, compared with normal brain tissue, but the biological role of miR-195 in glioblastoma development is currently unknown. In this study, we define a tumor-suppressor role for miR-195 in human glioblastoma cells. Over-expression of miR-195 in glioblastoma cell lines robustly arrested cell cycle progression and significantly repressed cellular invasion. We identified E2F3 and CCND3 as functional downstream targets of miR-195 in glioblastoma cells. Through knockdown studies, we demonstrated that E2F3 was the dominant effector of miR-195-mediated cell cycle arrest and that CCND3 was a key mediator of miR-195-induced inhibition of glioblastoma cell invasion. Furthermore, we showed that p27(Kip1) was an important regulator downstream of CCND3 and that the accumulation of p27(Kip1) in the cytoplasm might be responsible for the miR-195-mediated cell invasion inhibition in glioblastoma cells. This work provides evidence for the initial mechanism by which miR-195 negatively regulates both the proliferation and invasion of glioblastoma cells, suggesting that the down-regulation of miR-195 might contribute to the malignant transformation of glioblastoma cells and could be a molecular signature associated with glioblastoma progression.</t>
  </si>
  <si>
    <t>Differentiation of skeletal muscle myoblasts involves activation of muscle-specific markers such as MyoD, Myf5, MRF4, and myogenin, followed by exit from the cell cycle, expression of structural proteins, and fusion into multinucleated myotubes. Cyclin D3 is upregulated during muscle differentiation, and expression of cyclin D3 in proliferating myoblasts causes early activation of myogenesis. In this study, we have identified the genes activated by cyclin D3 expression in C2C12 myoblasts and differentiated cells by real-time PCR analysis. Cyclin D3 expression induced faster differentiation kinetics and increase in levels of myogenic genes such as MyoD, Myf5, and myogenin at an early stage during the differentiation process, although long-term myogenic differentiation was not affected. Transcript levels of the transcription factor Pax7 that is expressed in muscle progenitors were enhanced by cyclin D3 expression in myoblasts. Components of a histone methyltransferase complex recruited by Pax7 to myogenic gene promoters were also regulated by cyclin D3. Further, the Pax7 promoter was upregulated in myoblasts expressing cyclin D3. Myoblasts that expressed cyclin D3 showed moderately higher levels of the cyclin-dependent kinase inhibitor p21 and were stalled in G2/M phase of the cell cycle. Our findings suggest that cyclin D3 primes myoblasts for differentiation by enhancing muscle specific gene expression and cell cycle exit.</t>
  </si>
  <si>
    <t>Reduced connexin expression and loss of gap junction function is a characteristic of many cancers, including lung cancer. However, there are little reports about the relation between Cx31.1 and lung cancer. This study was conducted to investigate the effect of Cx31.1 on non-small cell lung cancer (NSCLC). We found that the Cx31.1 was down-regulated in NSCLC cell lines, and the expression levels were reversely related with their metastatic potential. We ectopically expressed Cx31.1 in H1299 NSCLC cell line to examine the influence of Cx31.1 overexpression. The results showed that overexpression of Cx31.1 in H1299 cells reduced cell proliferation, induced a delay in the G(1) phase, inhibited anchorage-independent growth and suppressed cell migration and invasion. The cell cycle delay and cell migration and invasion suppressive effects of Cx31.1 were partially reversed by siRNA targeting mRNA of Cx31.1. Moreover, xenografts of Cx31.1 overexpressing H1299 cells showed reduced tumourigenicity. These results suggested that Cx31.1 has tumour-suppressive properties. Further investigation indicated that cyclin D3 may be responsible for Cx31.1-induced G(1) phase delay. Importantly, Cx31.1 increased the expression of epithelial markers, such as cytokeratin 18, and decreased expression of mesenchymal markers, such as vimentin, indicating a Cx31.1-mediated partial shift from a mesenchymal towards an epithelial phenotype. We concluded that Cx31.1 inhibit the malignant properties of NSCLC cell lines, the mechanisms under this may include regulation of EMT.</t>
  </si>
  <si>
    <t>OBJECTIVE: To identify common genetic variants influencing red blood cell (RBC) traits. PATIENTS AND METHODS: We performed a genomewide association study from June 2008 through July 2011 of hemoglobin, hematocrit, RBC count, mean corpuscular volume, mean corpuscular hemoglobin, and mean corpuscular hemoglobin concentration in 12,486 patients of European ancestry from the electronic MEdical Records and Genomics (eMERGE) network. We developed an electronic medical record-based algorithm that included individuals who had RBC measurements obtained for clinical care and excluded values measured in the setting of hematopoietic disorders, comorbid conditions, or medications known to affect RBC production or a recent history of blood loss. RESULTS: We identified 4 new genetic loci and replicated 11 loci previously reported to be associated with one or more RBC traits in individuals of European ancestry. Notably, genes present in 3 of the 4 newly identified loci (THRB, PTPLAD1, CDT1) and in 6 of the 11 replicated loci (KLF1, ALDH8A1, CCND3, SPTA1, FBXO7, TFR2/EPO) are implicated in erythroid differentiation and regulation of cell cycle in hematopoietic stem cells. CONCLUSION: Genes in the erythroid differentiation and cell cycle regulation pathways influence interindividual variation in RBC indices. Our results provide insights into the molecular basis underlying variation in RBC traits.</t>
  </si>
  <si>
    <t>Myotonic dystrophy type 1 (DM1) is a complex neuromuscular disease characterized by skeletal muscle wasting, weakness, and myotonia. DM1 is caused by the accumulation of CUG repeats, which alter the biological activities of RNA-binding proteins, including CUG-binding protein 1 (CUGBP1). CUGBP1 is an important skeletal muscle translational regulator that is activated by cyclin D3-dependent kinase 4 (CDK4). Here we show that mutant CUG repeats suppress Cdk4 signaling by increasing the stability and activity of glycogen synthase kinase 3beta (GSK3beta). Using a mouse model of DM1 (HSA(LR)), we found that CUG repeats in the 3' untranslated region (UTR) of human skeletal actin increase active GSK3beta in skeletal muscle of mice, prior to the development of skeletal muscle weakness. Inhibition of GSK3beta in both DM1 cell culture and mouse models corrected cyclin D3 levels and reduced muscle weakness and myotonia in DM1 mice. Our data predict that compounds normalizing GSK3beta activity might be beneficial for improvement of muscle function in patients with DM1.</t>
  </si>
  <si>
    <t>Transforming growth factor (TGF)-beta and activin, members of TGF-beta superfamily, are abundantly expressed in the endometrium and regulate decidualization of endometrial stroma. Smad2 and Smad3 are receptor-regulated Smads (R-Smads) that transduce extracellular TGF-beta/activin/Nodal signaling. In situ hybridization results showed that Smad3 was highly expressed in the decidual zone during the peri-implantation period in mice. By using artificial decidualization, we found that Smad3 null mice showed partially compromised decidualization. We therefore hypothesized that Smad2 might compensate for the function of Smad3 during the process of decidualization. Smad2 was also highly expressed in the decidual zone and phosphorylated Smad2 was much more abundantly increased in the deciduoma of Smad3 null mice than for wild-type (WT) mice. We further employed an in vitro uterine stromal cell decidualization model, and found that decidual prolactin-related protein (dPRP) and cyclin D3, which are well-known markers for decidual cells, were significantly down-regulated in Smad3 null decidual cells, and were much more significantly reduced when the expression of Smad2 was simultaneously silenced by its siRNA (P &lt; 0.05). However, the expression levels of dPRP and cyclin D3 remained the same when Smad2 was silenced in WT decidual cells. Collectively, these findings provide evidence for an important role of Smad3 in decidualization and suggest that Smad2 and Smad3 may have redundant roles in decidualization.</t>
  </si>
  <si>
    <t>Genome-wide association studies (GWASs) have identified a genetic variant of moderate effect size at 6p21.1 associated with erythrocyte traits in humans. We show that this variant affects an erythroid-specific enhancer of CCND3. A Ccnd3 knockout mouse phenocopies these erythroid phenotypes, with a dramatic increase in erythrocyte size and a concomitant decrease in erythrocyte number. By examining human and mouse primary erythroid cells, we demonstrate that the CCND3 gene product cyclin D3 regulates the number of cell divisions that erythroid precursors undergo during terminal differentiation, thereby controlling erythrocyte size and number. We illustrate how cell type-specific specialization can occur for general cell cycle components-a finding resulting from the biological follow-up of unbiased human genetic studies.</t>
  </si>
  <si>
    <t>The cell cycle system is controlled in a timely manner by three groups of cyclins, cyclin dependent kinases and cyclin dependent kinase inhibitors. Abnormal alterations of cell cycle regulatory mechanisms are a common feature of many diseases including numerous tumor types such as ovarian cancer. Although a variety of cell cycle regulatory genes are well known in mammalian species including human and mice, they are not well studied in avian species, especially in laying hens which are recognized as an excellent animal model for research relevant to human ovarian carcinogenesis. Therefore, in the present study, we focused on comparative expression and regulation of expression of candidate genes which might be involved in the cell cycle program in surface epithelial ovarian cancer in laying hens. Our current results indicate that expression levels of cell cycle gene transcripts are greater in cancerous as compared to normal ovaries. In particular, cyclin A2 (CCNA2), CCND1, CCND2, CCND3, CCNE2, cyclin dependent kinase 1 (CDK1), CDK3, CDK5, cyclin dependent kinases inhibitor 1A (CDKN1A) and CDKN1B were upregulated predominantly in the glandular epithelia of cancerous ovaries from laying hens. Further, several microRNAs (miRs), specifically miR-1798, miR-1699, miR-223 and miR-1744 were discovered to influence expression of CCND1, CCNE2, CDK1, and CDK3 mRNAs, respectively, via their 3'-UTR which suggests that post-transcriptional regulation of gene expression influences their expression in laying hens. Moreover, miR-1626 influenced CDKN1A expression and miR-222, miR-1787 and miR-1812 regulated CDKN1B expression via their 3'-UTR regions. Collectively, results of the present study demonstrate increased expression of cell cycle-related genes in cancerous ovaries of laying hens and indicate that expression of these genes is post-transcriptionally regulated by specific microRNAs.</t>
  </si>
  <si>
    <t>BACKGROUND: The genetic pathways of aggressive changes of bone tumors are still poorly understood. It is very important to analyze DNA copy number alterations (DCNAs), to identify the molecular events in the step of progression to the aggressive change of bone tissue. METHODS: Genome-wide array-based comparative genomic hybridization (array CGH) was used to investigate DCNAs of 14 samples from 13 aggressive bone tumors, such as giant cell tumors (GCTs) and osteosarcoma (OS), etc. RESULTS: Primary aggressive bone tumors had copy number gains of 17.8+/-12.7% in the genome, and losses of 17.3+/-11.4% in 287 target clones (threshold for each DCNA: &lt;==085, 1.15&lt;==). Genetic unstable cases, which were defined by the total DCNAs aberration &gt;==30%, were identified in 9 of 13 patients (3 of 7 GCTs and all malignant tumors). High-level amplification of TGFbeta2, CCND3, WI-6509, SHGC-5557, TCL1A, CREBBP, HIC1, THRA, AFM217YD10, LAMA3, RUNX1 and D22S543, were commonly observed in aggressive bone tumors. On the other hand, NRAS, D2S447, RAF1, ROBO1, MYB, MOS, FGFR2, HRAS, D13S319, D13S327, D18S552, YES1 and DCC, were commonly low. We compared genetic instability between a primary OS and its metastatic site in Case #13. Metastatic lesion showed increased 9 DCNAs of remarkable change (m/p ratio &gt;==1.3 folds), compared to a primary lesion. D1S214, D1S1635, EXT1, AFM137XA11, 8 M16/SP6, CCND2, IGH, 282 M15/SP6, HIC1 and LAMA3, were overexpressed. We gave attention to HIC1 (17p13.3), which was common high amplification in this series. CONCLUSION: Our results may provide several entry points for the identification of candidate genes associated with aggressive change of bone tumors. Especially, the locus 17p11-13 including HIC1 close to p53 was common high amplification in this series and review of the literature.</t>
  </si>
  <si>
    <t>Ubiquitously expressed D-type cyclins are required for hematopoiesis but are dispensable in other cell lineages. Furthermore, within different hematopoietic progenitor populations the D-type cyclins play nonredundant roles. The basis of this lineage and developmental specificity is unknown. In pro-B cells we demonstrate four distinct nuclear D-type cyclin compartments, including one cyclin D3 fraction associated with CDK4 and another phosphoinositide 3-kinase-regulated fraction not required for proliferation. A third fraction of cyclin D3 was associated with the nuclear matrix and repression of &gt;200 genes including the variable (V) gene segments Igkv1-117, Iglv1, and Igh-VJ558. Consistent with different subnuclear compartments and functions, distinct domains of cyclin D3 mediated proliferation and Igk V gene segment repression. None of the cyclin D3 nuclear compartments overlapped with cyclin D2, which was distributed, unbound to CDK4, throughout the nucleus. Furthermore, compartmentalization of the cyclins appeared to be lineage restricted because in fibroblasts, cyclin D2 and cyclin D3 occupied a single nuclear compartment and neither bound CDK4 efficiently. These data suggest that subnuclear compartmentalization enables cyclin D3 to drive cell cycle progression and repress V gene accessibility, thereby ensuring coordination of proliferation with immunoglobulin recombination.</t>
  </si>
  <si>
    <t>Epidemiological and experimental studies have revealed an important role for prolactin (PRL) in breast cancer. Cyclin D1 is a major downstream target of PRL in lobuloalveolar development during pregnancy and is amplified and/or overexpressed in many breast carcinomas. To examine the importance of cyclin D1 in PRL-induced pathogenesis, we generated transgenic mice (NRL-PRL) that overexpress PRL in mammary epithelial cells, with wild-type, heterozygous, or genetically ablated cyclin D1 in the FVB/N genetic background. Although loss of one cyclin D1 allele did not affect PRL-induced mammary lesions in nonparous females, the complete absence of cyclin D1 (D1(-/-)) markedly decreased tumor incidence. Nevertheless, NRL-PRL/D1(-/-) females developed significantly more preneoplastic lesions (eg, epithelial hyperplasias and mammary intraepithelial neoplasias) than D1(-/-) females. Moreover, although lack of cyclin D1 reduced proliferation of morphologically normal mammary epithelium, transgenic PRL restored it to rates of wild-type females. PRL posttranscriptionally increased nuclear cyclin D3 protein in D1(-/-) luminal cells, indicating one compensatory mechanism. Consistently, pregnancy induced extensive lobuloalveolar growth in the absence of cyclin D1. However, transcripts for milk proteins were reduced, and pups failed to survive, suggesting that mammary differentiation was inadequate. Together, these results indicate that cyclin D1 is an important, but not essential, mediator of PRL-induced mammary proliferation and pathology in FVB/N mice and is critical for differentiation and lactation.</t>
  </si>
  <si>
    <t>D-type cyclins form complexes with cyclin-dependent kinases (CDK4/6) and promote cell cycle progression. Although cyclin D functions appear largely tissue specific, we demonstrate that cyclin D3 has unique functions in lymphocyte development and cannot be replaced by cyclin D2, which is also expressed during blood differentiation. We show that only combined deletion of p27(Kip1) and retinoblastoma tumor suppressor (Rb) is sufficient to rescue the development of Ccnd3(-/-) thymocytes. Furthermore, we show that a small molecule targeting the kinase function of cyclin D3:CDK4/6 inhibits both cell cycle entry in human T cell acute lymphoblastic leukemia (T-ALL) and disease progression in animal models of T-ALL. These studies identify unique functions for cyclin D3:CDK4/6 complexes and suggest potential therapeutic protocols for this devastating blood tumor.</t>
  </si>
  <si>
    <t>AIM: To identify the differentially expressed miRNAs and their targets in hepatitis B virus (HBV)-associated hepatocellular carcinoma (HCC). METHODS: Six hundred and sixty seven human miRNAs were quantitatively analyzed by Taqman low-density miRNA array (TLDA) in HBV-HCC tissues. Gene ontology (GO) and Kyoto Encyclopedia of Genes and Genomes (KEGG) pathway analyses were used to analyze the significant function and pathway of the differentially expressed miRNAs in HBV-HCC. TargetScan software was used to predict the targets of deregulated miRNAs. Western blotting and luciferase assay were performed to verify the targets of these miRNAs. RESULTS: Ten up-regulated miRNAs (miR-217, miR-518b, miR-517c, miR-520g, miR-519a, miR-522, miR-518e, miR-525-3p, miR-512-3p, and miR-518a-3p) and 11 down-regulated miRNAs (miR-138, miR-214, miR-214#, miR-199a-5p, miR-433, miR-511, miR-592, miR-483-3p, miR-483-5p, miR-708 and miR-1275) were identified by Taqman miRNAs array and confirmed quantitatively by reverse transcription polymerase chain reaction in HCC and adjacent non-tumor tissues. GO and KEGG pathway analysis revealed that "regulation of actin cytoskeleton" and "pathway in cancer" are most likely to play critical roles in HCC tumorigenesis. MiR-519a and ribosomal protein S6 kinase polypeptide 3 (RPS6KA3) were predicted as the most significant candidates by miRNA-mRNA network. In addition, cyclin D3 (CCND3) and clathrin heavy chain (CHC), usually up-regulated in HCC tissues, were validated as the direct target of miR-138 and miR-199a-5p, respectively. CONCLUSION: Our data suggest an importance of miR-138 and miR-199a-5p as well as their targets CCND3 and CHC in HCC tumorigenesis, and may provide more evidence for reliability of integrative bioinformatics analysis.</t>
  </si>
  <si>
    <t>Lung adenocarcinoma (AC) is the most common histological subtype of lung cancer worldwide and its absolute incidence is increasing markedly. Transcriptional regulation is one of the most fundamental processes in lung AC development. However, high-throughput functional analyses of multiple transcription factors and their target genes in lung AC are rare. Thus, the objective of our study was to interpret the mechanisms of human AC through the regulatory network using the GSE2514 microarray data. Our results identified the genes peroxisome proliferator activated receptor-gamma (PPARG), CCAAT/enhancer binding protein beta (CEBPB), ets variant 4 (ETV4), Friend leukemia virus integration 1 (FLI1), T-cell acute lymphocytic leukemia 1 (TAL1) and nuclear factor of kappa light polypeptide gene enhancer in B-cells 1 (NFKB1) as hub nodes in the transcriptome network. Among these genes, it appears that: PPARG promotes the PPAR signaling pathway via the upregulation of lipoprotein lipase (LPL) expression, but suppresses the cell cycle pathway via downregulation of growth arrest and DNA-damage-inducible, gamma (GADD45G) expression; ETV4 stimulates matrix metallopeptidase 9 (MMP9) expression to induce the bladder cancer pathway; FLI upregulates transforming growth factor, beta receptor II (TGFBR2) expression to activate TGF-beta signaling and upregulates cyclin D3 (CCND3) expression to promote the cell cycle pathway; NFKB1 upregulates interleukin 1, beta (IL-1B) expression and initiates the prostate cancer pathway; CEBPB upregulates IL-6 expression and promotes pathways in cancer; and TAL1 promotes kinase insert domain receptor (KDR) expression to promote the TGF-beta signaling pathway. This transcriptional regulation analysis may provide an improved understanding of the molecular mechanisms and potential therapeutic targets in the treatment of lung AC.</t>
  </si>
  <si>
    <t>Burkitt's lymphoma (BL) can often be cured by intensive chemotherapy, but the toxicity of such therapy precludes its use in the elderly and in patients with endemic BL in developing countries, necessitating new strategies. The normal germinal centre B cell is the presumed cell of origin for both BL and diffuse large B-cell lymphoma (DLBCL), yet gene expression analysis suggests that these malignancies may use different oncogenic pathways. BL is subdivided into a sporadic subtype that is diagnosed in developed countries, the Epstein-Barr-virus-associated endemic subtype, and an HIV-associated subtype, but it is unclear whether these subtypes use similar or divergent oncogenic mechanisms. Here we used high-throughput RNA sequencing and RNA interference screening to discover essential regulatory pathways in BL that cooperate with MYC, the defining oncogene of this cancer. In 70% of sporadic BL cases, mutations affecting the transcription factor TCF3 (E2A) or its negative regulator ID3 fostered TCF3 dependency. TCF3 activated the pro-survival phosphatidylinositol-3-OH kinase pathway in BL, in part by augmenting tonic B-cell receptor signalling. In 38% of sporadic BL cases, oncogenic CCND3 mutations produced highly stable cyclin D3 isoforms that drive cell cycle progression. These findings suggest opportunities to improve therapy for patients with BL.</t>
  </si>
  <si>
    <t>cyclin D3 (CCND3) is one of the three D-type cyclins that regulate the G1/S phase transition of the cell cycle. Expression of CCND3 is observed in nearly all proliferating cells; however, the presence of high levels of CCND3 has been linked to a poor prognosis for several types of cancer. Therefore, further mechanistic studies on the regulation of CCND3 expression are urgently needed to provide therapeutic implications. In this study, we report that a conserved RNA G-quadruplex-forming sequence (hereafter CRQ), located in the 5' UTR of mammalian CCND3 mRNA, is able to fold into an extremely stable, intramolecular, parallel G-quadruplex in vitro. The CRQ G-quadruplex dramatically reduces the activity of a reporter gene in human cell lines, but it has little impact on its mRNA level, indicating a translational repression. Moreover, the CRQ sequence in its natural context inhibits translation of CCND3. Disruption of the G-quadruplex structure by G/U-mutation or deletion results in an elevated expression of CCND3 and an increased phosphorylation of Rb, a downstream target of CCND3, which promotes progression of cells through the G1 phase. Our results add to the growing understanding of the regulation of CCND3 expression and provide a potential therapeutic target for cancer treatment.</t>
  </si>
  <si>
    <t>Understanding the mechanisms that direct mesenchymal stem cell (MSC) self-renewal fate decisions is a key to most tissue regenerative approaches. The aim of this study here was to investigate the mechanisms of action of platelet-derived growth factor receptor beta (PDGFRbeta) signalling on MSC proliferation and differentiation. MSC were cultured and stimulated with PDGF-BB together with inhibitors of second messenger pathways. Cell proliferation was assessed using ethynyl-2'-deoxyuridine and phosphorylation status of signalling molecules assessed by Western Blots. To assess differentiation potentials, cells were transferred to adipogenic or osteogenic media, and differentiation assessed by expression of differentiation association genes by qRT-PCR, and by long-term culture assays. Our results showed that distinct pathways with opposing actions were activated by PDGF. PI3K/Akt signalling was the main contributor to MSC proliferation in response to activation of PDGFRbeta. We also demonstrate a negative feedback mechanism between PI3K/Akt and PDGFR-beta expression. In addition, PI3K/Akt downstream signal cascades, mTOR and its associated proteins p70S6K and 4E-BP1 were involved. These pathways induced the expression of cyclin D1, cyclin D3 and CDK6 to promote cell cycle progression and MSC proliferation. In contrast, activation of Erk by PDGFRbeta signalling potently inhibited the adipocytic differentiation of MSCs by blocking PPARgamma and CEBPalpha expression. The data suggest that PDGFRbeta-induced Akt and Erk pathways regulate opposing fate decisions of proliferation and differentiation to promote MSC self-renewal. Thus, activation of multiple intracellular cascades is required for successful and sustainable MSC self-renewal strategies.</t>
  </si>
  <si>
    <t>Limonoids are triterpenoids found in citrus and possess cancer preventive properties in in vitro and in vivo assays. Although several mechanisms for the chemopreventive properties of limonoids have been postulated, the specific mechanisms involved in the anti-cancer effects have not been explored. In the present study, limonoids, including methyl nomilinate, isoobacunoic acid, isolimonexic acid (ILNA), and limonexic acid (LNA), were purified, identified by LC-MS and NMR spectral data and evaluated for their biological effects on SW480 human colon adenocarcinoma cells. Methyl nomilinate was the most potent inhibitor of cell metabolic activity in MTT and EdU incorporation assays. These limonoids did not affect apoptotic markers such as caspase-3 and PARP, but methyl nomilinate treatment resulted in significant induction of G0/G1 cell cycle arrest. Furthermore, methyl nomilinate suppressed CDK4/6 and cyclin D3 and the expression of CDK inhibitors. Taken together, the results suggest inhibition of cell proliferation by methyl nomilinate occurs due to G1 cell cycle arrest, indicating that methyl nomilinate has potential as a chemopreventive agent.</t>
  </si>
  <si>
    <t>SOX11 is mainly correlated with embryo neurogenesis and remodeling of tissues. D cyclins (cyclin D1, cyclin D2, and cyclin D3) work in cell transformation. We assessed the expression of SOX11, cyclin D1, cyclin D2, and cyclin D3 mRNA in 152 patients with B-cell lymphocytic proliferative diseases (B-LPD) using qRT-PCR and we detected SOX11 protein using immunohistochemistry in 15 B-LPD patients, to clarify the clinical significance of the four genes in B-LPD. Data showed the transcriptional levels of SOX11 and cyclin D1 were higher for the mantle cell lymphoma (MCL) samples compared with chronic lymphocytic leukemia (CLL), diffuse large B-cell lymphoma (DLBCL), hairy cell leukemia (HCL), splenic marginal zone lymphoma (SMZL), and healthy collators. The expression levels of cyclin D1 and cyclin D2 were both higher in DLBCL than in SMZL. The expression levels of the four genes were highly related to each other. Three of 4 MCL patients showed nuclear staining for SOX11, while other 11 B-LPD examples were negative. Furthermore, we also found the ZAP70-positive CLL patients had higher SOX11 expression levels than ZAP70-negative CLL patients. It was revealed that MCL patients have higher expression levels of SOX11 and cyclin D1 mRNA, specially expressed nuclear SOX11 protein.</t>
  </si>
  <si>
    <t>Previous studies have demonstrated that the persistent exposure of human bronchial epithelial cells to nicotine (Nic) through nicotinic acetylcholine receptors increases cyclin D1 promoter activity and protein expression. The main purpose of this study is to elucidate the carcinogenic role of cyclin D3, which is involved in breast tumorigenesis when induced by Nic. Real-time PCR analysis revealed that cyclin D3 is highly expressed at the mRNA level in surgically dissected breast tumor tissue, compared to the surrounding normal tissue (tumor/normal fold ratio = 17.93, n = 74). To test whether Nic/nicotinic acetylcholine receptor (nAChR) binding could affect cyclin D3 expression in human breast cancer cells, the transformed cell line MCF-10A-Nic (DOX) was generated from normal breast epithelial cells (MCF-10A) with inducible alpha9-nAChR gene expression, using the adenovirus tetracycline-regulated Tet-off system. Tet-regulated overexpression of alpha9-nAChR in MCF-10A-Nic (DOX) xenografted BALB/c-nu/nu mice resulted in a significant induction of cyclin D3. In contrast, cyclin D3 expression was down-regulated in alpha9-nAChR knock-down (siRNA) MDA-MB-231-xenografted tumors in NOD.CB17-PRKDC(SCID)/J(NOD-SCID) mice. Furthermore, we found that Nic-induced human breast cancer (MDA-MB-231) cell proliferation was inhibited by 1 muM of garcinol (Gar), isolated from the edible fruit Garcinia indica, through down-regulation of alpha9-nAChR and cyclin D3 expression. These results suggest that alpha9-nAChR-mediated cyclin D3 overexpression is important for nicotine-induced transformation of normal human breast epithelial cells. The homeostatic regulation of cyclin D3 has the potential to be a molecular target for antitumor chemotherapeutic or chemopreventive purposes in clinical breast cancer patients.</t>
  </si>
  <si>
    <t>The generation of robust T-cell-dependent humoral immune responses requires the formation and expansion of germinal center structures within the follicular regions of the secondary lymphoid tissues. B-cell proliferation in the germinal center drives ongoing antigen-dependent selection and the generation of high-affinity class-switched plasma and memory B cells. However, the mechanisms regulating B-cell proliferation within this microenvironment are largely unknown. Here, we report that cyclin D3 is uniquely required for germinal center progression. Ccnd3(-/-) mice exhibit a B-cell-intrinsic defect in germinal center maturation and fail to generate an affinity-matured IgG response. We determined that the defect resulted from failed proliferative expansion of GL7(+) IgD(-) PNA(+) B cells. Mechanistically, sustained expression of cyclin D3 was found to be regulated at the level of protein stability and controlled by glycogen synthase kinase 3 in a cyclic AMP-protein kinase A-dependent manner. The specific defect in proliferative expansion of GL7(+) IgD(-) PNA(+) B cells in Ccnd3(-/-) mice defines an underappreciated step in germinal center progression and solidifies a role for cyclin D3 in the immune response, and as a potential therapeutic target for germinal center-derived B-cell malignancies.</t>
  </si>
  <si>
    <t>beta-Cell regeneration declines with aging, but the molecular mechanisms controlling beta-cell replication in humans are not well understood. We compared the expression of selected cell cycle proteins in prenatal and adult tissue and examined the association of these proteins with beta-cell replication. Pancreatic tissue from a total of 20 human fetuses and adults was stained for Ki67, cyclin D3, p16 and p27, and insulin. The beta-cellular expression of these cell cycle proteins was determined. The frequency of beta-cell replication was lower in adult compared with prenatal beta-cells (&lt;0.5 vs. 3.4 +/- 0.5%, respectively; P &lt; 0.0001). p16 was sporadically expressed in prenatal beta-cells (8.0 +/- 1.1%) but highly enriched in adult beta-cells (63.1 +/- 5.2%, P &lt; 0.0001). Likewise, the expression of p27 was much lower in prenatal beta-cells (1.7 +/- 0.4 vs. 44.1 +/- 5.4%, respectively, P &lt; 0.0001), and cyclin D3 expression increased from 24.2 +/- 4.1 to 47.25 +/- 5.0%, respectively (P &lt; 0.001), with aging. The expression of all three proteins was significantly correlated with each other (P &lt; 0.01 and r &gt; 0.75, respectively). The strong expression of cyclin D3 in adult human beta-cells and its correlation to p27 and p16 suggest a positive role in human beta-cell cycle regulation. p16 and p27 appear to restrict beta-cell replication with aging. The age dependency of cell cycle regulation in human beta-cells might explain the reduced beta-cell regeneration in adult humans.</t>
  </si>
  <si>
    <t>The cell cycle governs the proliferation and growth of cells and is strictly controlled by some regulators including cyclins, CDKs and CKIs. Germ-line and somatic mutations in cell cycle genes were frequently observed in a subset of cancers including non-small cell lung cancer (NSCLC). In this study, we hypothesized that potentially functional single nucleotide polymorphisms (SNPs) in cell cycle genes may contribute to the prognosis of NSCLC in China. 54 potentially functional polymorphisms in key cell cycle genes (CDK1, CDK2, CDK4, CDK6, CDK7, CCND1, CCND2, CCND3, CCNE1, CCNA1, CCNA2, CCNB1, CCNH, p15, p16, p18, p19, p21, p27, Cdc25A and Cdc25B) were genotyped by using Illumina SNP genotyping platform to evaluate their associations with survival of NSCLC in a clinical cohort of 568 patients. We found that p18 rs3176447 variant genotypes were significantly associated with the decreased risk of death of NSCLC patients (adjusted HR=0.74, 95% CI=0.57-0.97 in an additive model; adjusted HR=0.76, 95% CI=0.55-0.97 in a dominant model); however, p21 rs2395655 variant genotypes were significantly associated with the increased risk of death (adjusted HR=1.21, 95% CI=1.02-1.42 in an additive model; adjusted HR=1.38, 95% CI=1.07-1.78 in a recessive model). Furthermore, the combined effect of unfavorable genotypes for these two SNPs was more prominent in patients with squamous cell carcinoma, late stage and without chemo- or radio-therapy. Although the exact biological function remains to be explored, our findings suggest possible association of polymorphisms of p18 and p21 with the prognosis of NSCLC in a Chinese population. Further large and functional studies are needed to confirm our findings.</t>
  </si>
  <si>
    <t>BACKGROUND: CDK11(p58) is a mitotic protein kinase, which has been shown to be required for different mitotic events such as centrosome maturation, chromatid cohesion and cytokinesis. METHODOLOGY/PRINCIPAL FINDINGS: In addition to these previously described roles, our study shows that CDK11(p58) inhibition induces a failure in the centriole duplication process in different human cell lines. We propose that this effect is mediated by the defective centrosomal recruitment of proteins at the onset of mitosis. Indeed, Plk4 protein kinase and the centrosomal protein Cep192, which are key components of the centriole duplication machinery, showed reduced levels at centrosomes of mitotic CDK11-depleted cells. CDK11(p58), which accumulates only in the vicinity of mitotic centrosomes, directly interacts with the centriole-associated protein kinase Plk4 that regulates centriole number in cells. In addition, we show that centriole from CDK11 defective cells are not able to be over duplicated following Plk4 overexpression. CONCLUSION/SIGNIFICANCE: We thus propose that CDK11 is required for centriole duplication by two non-mutually-exclusive mechanisms. On one hand, the observed duplication defect could be caused indirectly by a failure of the centrosome to fully maturate during mitosis. On the other hand, CDK11(p58) could also directly regulate key centriole components such as Plk4 during mitosis to trigger essential mitotic centriole modifications, required for centriole duplication during subsequent interphase.</t>
  </si>
  <si>
    <t>Multiple myeloma (MM) is a malignancy of the plasmocyte and is associated with various symptoms such as anemia, immunodeficiency, bone lesions and kidney insufficiency. Although prognosis was poor until some years ago, recent advances that introduced newer molecular targeting agents such as bortezomib and thalidomide have resulted in a better prognosis for MM. However, clinical manifestations and the relationship between cellular and molecular findings, including chromosomal translocation and the related overexpression of oncogenes such as CCND1 (cyclin D1) and FGFR3 (fibroblast growth factor receptor 3), remain unclear. It has been reported that a specific translocation may influence the prognosis of MM. Although translocations and overexpressed genes should be examined in ordinary clinical investigations, limited definitive assays for translocation involve the use of FISH (fluorescent in situ hybridization) or SKY (special karyotypic) methods. We therefore, attempted to establish a quick detection method for major translocated genes such as FGFR3, CCND1, CCND3 and MAF using multiplex RT-PCR (MP-RT-PCR). MP-RT-PCR can be performed within several to 24 h after bone marrow samples are taken. Two of 21 bone marrow blood samples from MM patients were analyzed using MP-RT-PCR and double-color FISH, and the results of both methods were compatible. Future utilization and elaboration of this method may help our understanding of the cell biology and clinical features of MM.</t>
  </si>
  <si>
    <t>Pancreatic adenocarcinoma is one of the most aggressive human cancers. It displays many different chromosomal abnormalities and mutations. By using 244 K high-resolution array-comparative genomic hybridization (aCGH) we studied the genome alterations of 39 fine-needle aspirations from pancreatic adenocarcinoma and eight human adenocarcinoma pancreatic cell lines. Using both visual inspection and GISTIC analysis, recurrent losses were observed on 1p, 3p, 4p, 6, 8p, 9, 10, 11q, 15q, 17, 18, 19p, 20p, 21, and 22 and comprised several known or suspected tumor suppressor genes such as ARHGEF10, ARID1A, CDKN2A/B, FHIT, PTEN, RB1, RUNX1-3, SMAD4, STK11/LKB1, TP53, and TUSC3. Heterozygous deletion of the 1p35-p36 chromosomal region was identified in one-third of the tumors and three of the cell lines. This region, commonly deleted in human cancers, contains several tumor suppressor genes including ARID1A and RUNX3. We identified frequent genetic gains on chromosome arms 1q, 3q, 5p, 6p, 7q, 8q, 12q, 15q, 18q, 19q, and 20q. Amplifications were observed in 16 tumors. AKT2, CCND3, CDK4, FOXA2, GATA6, MDM2, MYC, and SMURF1 genes were gained or amplified. The most obvious amplification was located at 18q11.2 and targeted the GATA6 gene, which plays a predominant role in the initial specification of the pancreas and in pancreatic cell type differentiation. In conclusion, we have identified novel biomarkers and potential therapeutic targets in pancreatic adenocarcinoma.</t>
  </si>
  <si>
    <t>BACKGROUND: A synergistic effect resulting from a combination of BCL2 and MYC or MYC and CCND1 has been implicated in human B-cell lymphomas. Although the identification of other cooperative genes involved is important, our present understanding of such genes remains scant. The objective of this study was to identify the additional cooperative gene(s) associated with BCL2 and MYC or MYC and CCND1. First, we assessed whether Bcl2, Myc and Ccnd1 could cooperate. Next, we developed a synergism-based functional screening method for the identification of other oncogene(s) that act with Bcl2 and Myc. DESIGN AND METHODS: Growth in culture, colony formation and oncogenicity in vivo were assessed in mouse primary B cells exogenously expressing various combinations of Bcl2, Myc and Ccnd1. For the functional screening, Bcl2- and Myc-expressing primary B cells were infected with a retroviral cDNA library. Inserted cDNA of transformed cells in culture were then identified. RESULTS: Primary B cells exogenously expressing Bcl2, Myc and Ccnd1 showed factor-independent growth ability, enhanced colony-forming capability and aggressive oncogenicity, unlike the cases observed with the expression of any combination of only two of the genes. We identified CCND3 and NRAS as cooperative genes with Bcl2 and Myc through the functional screening. CONCLUSIONS: Bcl2, Myc and Ccnd1 or Bcl2, Myc and CCND3 synergistically transformed mouse primary B cells into aggressive malignant cells. Our new synergism-based method is useful for the identification of synergistic gene combinations in tumor development, and may expand our systemic understanding of a wide range of cancer-causing elements.</t>
  </si>
  <si>
    <t>Distinguishing mantle cell lymphoma (MCL), from low-grade B-cell lymphoma is important because MCL is clinically more aggressive and is treated differently. Though most MCL overexpress cyclinD1 (CCND1) and have a t(11;14)(q13;q32), MCL that are negative for CCND1 exist. Some have translocations involving cyclinD2 (CCND2) and either the immunoglobulin heavy chain or kappa light chain locus. We present a CD5-positive, CCND1-negative B-cell lymphoma with a novel translocation involving CCND2 and the immunoglobulin lambda (IGL) gene. A 64-year-old male underwent resection of a polypoid mass of the ileum. Histology showed atypical, medium-sized lymphoid cells positive for CD20, CD5, CD43, and CCND2 by immunohistochemistry, and negative for CCND1, CCND3, and p27. Fluorescence in situ hybridization was negative for CCND1 abnormalities, but demonstrated a CCND2/IGL fusion. Clinical workup revealed stage IV disease. Current diagnostic criteria are insufficient for subclassifying this case, highlighting the need for additional studies on CCND2-translocated B-cell lymphomas to guide therapy appropriately.</t>
  </si>
  <si>
    <t>Mantle cell lymphoma (MCL) is genetically characterized by the t(11;14)(q13;q32) which deregulates cyclin D1. Small subsets of cases have been identified with variant CCND1 translocations with the immunoglobulin light chain genes or with alternative translocations involving CCND2 and CCND3. Additionally, double-hit MCL with MYC rearrangements with a highly aggressive clinical course have been reported, but no other frequent recurrent translocations have been identified. In recent years, genome-wide screening of copy number alterations by comparative genomic hybridization and genomic microarray platforms have revealed a characteristic MCL profile of multiple secondary gains and losses as well as regions of copy number neutral loss of heterozygosity that target mainly genes involved in cell cycle regulation, DNA damage response, and cell survival pathways. Several aberrations have been found to be associated with worse prognosis, 3q gains and losses of 8p, 9p, and 17p. An increased number of secondary alterations and blastoid morphology have also been shown to be associated with cases with short survival. On the contrary, indolent MCL cases carry only the primary t(11;14) and few or no other additional genomic alterations. Altogether these observations suggest that the genetic background of MCL is an important factor that dictates their different clinical behavior. This review will focus on MCL from a genetic perspective and will present next-generation sequencing technology as a new potential tool to complement the study of complex genomes. The better understanding of genetic alterations of MCL may offer new approaches for more patient-tailored, risk-adapted treatment options.</t>
  </si>
  <si>
    <t>As cell cycle regulation is fundamental to the normal growth and development of the placenta, the aim of the present study was to determine the immunolocalizations of cell cycle related proteins, which have key roles in proliferation, differentiation and apoptosis during the development of the rat placenta. Here immunohistochemistry has been used to localize G1 cyclins (D1, D3, E), which are major determinants of proliferation, CIP/KIP inhibitors (p21, p27, p57), p53 as a master regulator and proliferating cell nuclear antigen in all cell types of the rat term placenta. The proportion of each cell type immunolabeled was counted. Cyclin D1 and cyclin D3 were present mostly in cells of the fetal aspect of the placenta, whereas the G1/S cyclin E was present only in the spongio- and labyrinthine trophoblast populations. Among the CIP/KIP inhibitors, p21 was present only in cells of the fetal aspect whereas p27 and p57 were found in all cell types studied. p53 was only found in a small proportion of cells with no co-localization of p53 and p21. The data suggest that the cells of the fetal side of the rat placenta still have some proliferation potential which is kept in check by expression of the CIP/KIP cell cycle inhibitors, whereas cells of the maternal aspect have lost this potential. Apoptosis is only marginal in the term rat placenta. In conclusion, proliferation and apoptosis in rat placental cells appears controlled mostly by the CIP/KIP inhibitors in late pregnancy.</t>
  </si>
  <si>
    <t>Because plasma cell leukemia (PCL) is a rare and distinct variant among plasma cell dyscrasias, recent clinical and cytogenetic studies have been performed in different ethnic groups to define the characteristics of these PCL patients. As far as we know, IGH rearrangements involving t(11;14) and (14;16) are significantly more frequent in PCL than in myeloma patients. However, PCL cases associated with t(6;14)(p21;q32) or IGH-CCND3 rearrangement are extremely rare in the literature; only one PCL case with t(6;14) has been documented. A 61-year-old female was admitted due to fatigue, weight loss, and exertional dyspnea. Plasmacytoid cells were counted up to 76% at a peripheral blood film, but bone marrow aspiration failed because of dry-tapping. Flow cytometric analysis showed positive for CD138 and cytoplasmic kappa light chain. Chromosome analysis revealed t(6;14)(p21;q32), which was confirmed by an IGH split-out probe in FISH analysis. Immunofixation electrophoresis also presented monoclonal bands identified as IgG and kappa light chain. Finally, she was diagnosed as primary PCL associated with t(6;14) and IGH rearrangement. Although considerable advances have been made in the understanding of the biology and molecular pathogenesis of PCL, further clinical, laboratory, and genetic studies of PCL associated with such a rare IGH rearrangement would be necessary in the future. To the best of our knowledge, this is the first report of PCL associated with t(6;14) as a sole chromosomal abnormality.</t>
  </si>
  <si>
    <t>BACKGROUND: Increased proliferation rate may be associated with inferior outcome in patients with Hodgkin lymphoma (HL). Minichromosome maintenance proteins (MCMs) and D-type cyclins are essential for DNA replication. PATIENTS AND METHODS: Lymph node sections from 138 HL patients were immunohistochemically stained for cyclin D3 (CCND3), MCM2 and MCM7 aiming to investigate clinical outcome. RESULTS: Higher MCM2 expression was observed in patients in early stage disease and normal albumin levels; higher MCM7 was found for asymptomatic patients, early stage disease, &lt;5 involved sites, no anemia and normal albumin levels; higher CCND3 expression was found for older patients and normal lactate dehydrogenase (LDH). Univariate analysis revealed no correlation with failure-free (FFS) or overall survival (OS). Multivariate analysis revealed that high MCM7 expression was an adverse prognostic factor for OS, along with older age and advanced stage, while it was of borderline significance for FFS when adjusted for stage. CONCLUSION: These results suggest that MCM7 deserves further evaluation as a potential independent prognostic factor in larger patient series.</t>
  </si>
  <si>
    <t>The expression of many genes encoding secreted and non-secreted factors have been studied in human and rodent adipose tissue with cDNA microarrays, but few such studies in adipose tissue from growing pigs have been reported. Total RNA was collected at slaughter from outer subcutaneous adipose tissue (OSQ) and middle subcutaneous adipose tissue (MSQ) samples from gilts at 90, 150 and 210 days (n = 5/age). Dye-labeled cDNA probes were hybridized to custom microarrays (70-mer oligonucleotides) representing about 600 pig genes involved in growth and reproduction. Gene expression intensity ratios changed little with age for 100 transcription factors, nuclear receptors, enzymes and other regulatory proteins in OSQ and MSQ from pigs between 90 and 210 days of age. However, the relative expression of 13 genes distinguished OSQ and MSQ depots in growing pigs. The expression of several genes were influenced by age including an increase in CCND3, HSF1 and PTGR1 expression in MSQ and a decrease in UCP2 and REA (prohibitin-2) expression in OSQ. These studies demonstrate for the first time the expression of several key regulatory genes in pig adipose tissue. Simple linear regression analysis showed that leptin gene expression was associated with expression of some of these regulatory genes. Negative associations between expression of some regulatory factors and leptin gene expression indicated that local leptin may decrease or antagonize adipogenesis.</t>
  </si>
  <si>
    <t>Multiple myeloma (MM) is a hematological disease caused by malignant proliferation of clonal plasma cells (PCs) known for its clinical and biological heterogeneity. Identification of chromosomal changes in genome of PCs plays a key role in MM pathogenesis and is supposed to have important prognostic significance for MM patients. There are two major genetic entities in MM. Hyperdiploid tumors (H-MM), which include about 50% of MM tumors, often have multiple trisomies involving chromosomes 3, 5, 7, 9, 11, 15, 19, and 21 and a substantially lower prevalence of IgH translocations. Nearly half of tumors are non-hyperdiploid (NH-MM), and mostly have one of five recurrent IgH translocations: 11ql13 (CCND1), 6p21 (CCND3), 16q23 (MAF), 20q12 (MAFB), and 4p16 (FGFR3 and MMSET). The development and expanded use of new technologies, such as genome-wide array-based comparative genomic hybridization (aCGH) has accelerated genomic research in MM. This technique is a powerful tool to globally analyze recurrent copy number changes in tumor genome in a single reaction and to study cancer biology and clinical behaviors. It widely overcame routinely used cytogenetic techniques (G-banding, FISH) both in minimal resolution of chromosomal changes and amount of obtained genomic data important for further analyses and clinical applications. Array CGH technique is now used to better understanding of molecular phenotypes, sensitivity to particular chemotherapeutic agents, and prognosis of these diseases. This paper brings brief literature and methodic overview of oligonucleotide-based array-CGH technique in MM diagnosis.</t>
  </si>
  <si>
    <t>Developmental stage-specific regulation of transcriptional accessibility helps control V(D)J recombination. Vbeta segments on unrearranged TCRbeta alleles are accessible in CD4(-)/CD8(-) (double-negative [DN]) thymocytes, when they recombine, and inaccessible in CD4(+)/CD8(+) (double-positive [DP]) thymocytes, when they do not rearrange. Downregulation of Vbeta accessibility on unrearranged alleles is linked with Lat-dependent beta-selection signals that inhibit Vbeta rearrangement, stimulate Ccnd3-driven proliferation, and promote DN-to-DP differentiation. Transcription and recombination of Vbetas on VDJbeta-rearranged alleles in DN cells has not been studied; Vbetas upstream of functional VDJbeta rearrangements have been found to remain accessible, yet not recombine, in DP cells. To elucidate contributions of beta-selection signals in regulating Vbeta transcription and recombination on VDJbeta-rearranged alleles, we analyzed wild-type, Ccnd3(-/-), and Lat(-/-) mice containing a preassembled functional Vbeta1DJCbeta1 (Vbeta1(NT)) gene. Vbeta10 segments located just upstream of this VDJCbeta1 gene were the predominant germline Vbetas that rearranged in Vbeta1(NT/NT) and Vbeta1(NT/NT)Ccnd3(-/-) thymocytes, whereas Vbeta4 and Vbeta16 segments located further upstream rearranged at similar levels as Vbeta10 in Vbeta1(NT/NT)Lat(-/-) DN cells. We previously showed that Vbeta4 and Vbeta16, but not Vbeta10, are transcribed on Vbeta1(NT) alleles in DP thymocytes; we now demonstrate that Vbeta4, Vbeta16, and Vbeta10 are transcribed at similar levels in Vbeta1(NT/NT)Lat(-/-) DN cells. These observations indicate that suppression of Vbeta rearrangements is not dependent on Ccnd3-driven proliferation, and DN residence can influence the repertoire of Vbetas that recombine on alleles containing an assembled VDJCbeta1 gene. Our findings also reveal that beta-selection can differentially silence rearrangement of germline Vbeta segments located proximal and distal to functional VDJbeta genes.</t>
  </si>
  <si>
    <t>INTRODUCTION: Cyclin D1 has been implicated in the progression of several cancers by virtue of its influence on progression of the G1/S phase of the cell cycle. However, little is known about the possible roles of cyclin D2 and D3 in colorectal cancers (CRCs). METHOD: We investigated the expression levels of cyclin D2 and D3 in 84 CRC specimens. Antigen expression was determined by immunohistochemical analysis of cyclin D1, D2, D3, p16INK4A and Ki67 on tissue microarrays constructed using core samples from tumour centres and margins. RESULTS: For the whole cohort, expression of cyclin D2 at the margin was associated with vascular invasion (P = 0.039), lymph node metastasis (P = 0.020) and liver metastasis (P &lt; 0.001). In patients with stage I and II tumours (n = 84), elevated cyclin D2 and D3 were associated with vascular invasion (P = 0.014 and 0.028 respectively), liver metastasis (P = 0.001 and 0.007 respectively) and reduced disease specific survival (Cyclin D2, P &lt; 0.022). No association was noted between the proliferative marker Ki-67 and the D-type cyclins. CONCLUSION: These findings suggest that cyclin D2 expression at the invasive margin of CRCs is associated with liver metastasis and may serve as a useful prognostic marker and indicator of the need for adjuvant therapy.</t>
  </si>
  <si>
    <t>BACKGROUND: Currently, tumor grade is the best predictor of outcome at first presentation of noninvasive papillary (Ta) bladder cancer. However, reliable predictors of Ta tumor recurrence and progression for individual patients, which could optimize treatment and follow-up schedules based on specific tumor biology, are yet to be identified. OBJECTIVE: To identify genes predictive for recurrence and progression in Ta bladder cancer at first presentation using a quantitative, pathway-specific approach. DESIGN, SETTING, AND PARTICIPANTS: Retrospective study of patients with Ta G2/3 bladder tumors at initial presentation with three distinct clinical outcomes: absence of recurrence (n=16), recurrence without progression (n=16), and progression to carcinoma in situ or invasive disease (n=16). MEASUREMENTS: Expressions of 24 genes that feature in relevant pathways that are deregulated in bladder cancer were quantified by real-time polymerase chain reaction on tumor biopsies from the patients at initial presentation. RESULTS AND LIMITATIONS: CCND3 (p=0.003) and HRAS (p=0.01) were predictive for recurrence by univariate analysis. In a multivariable model based on CCND3 expression, sensitivity and specificity for recurrence were 97% and 63%, respectively. HRAS (p&lt;0.001), E2F1 (p=0.017), BIRC5/Survivin (p=0.038), and VEGFR2 (p=0.047) were predictive for progression by univariate analysis. Multivariable analysis based on HRAS, VEGFR2, and VEGF identified progression with 81% sensitivity and 94% specificity. Since this is a small retrospective study using medium-throughput profiling, larger confirmatory studies are needed. CONCLUSIONS: Gene expression profiling across relevant cancer pathways appears to be a promising approach for Ta bladder tumor outcome prediction at initial diagnosis. These results could help differentiate between patients who need aggressive versus expectant management.</t>
  </si>
  <si>
    <t>BACKGROUND AND OBJECTIVE: Precursor T lymphoblastic lymphoma (T-LBL) is a highly aggressive lymphoma. Myeloid antigen expression was found in some of the patients, and its clinical significance is worth studying. This study was to compare the clinical features, short-term efficacy and survival of T-LBL patients with or without myeloid antigen expression so as to evaluate its prognostic significance. METHODS: Forty-five T-LBL patients, with a median age of 14 years, were treated at Sun Yet-sen University Cancer Center between January 2000 and July 2008. These patients were divided into myeloid antigen-positive group (My(+) group) and myeloid antigen-negative group (My(-) group) based on the flow cytometric (FCM) analysis in bone marrow or pleural fluid. Myeloid antigen expression and its correlation with the short-term efficacy and overall survival were assessed in the two groups. RESULTS: There were 18 patients (40.0%) in the My(+) group and 27 (60.0%) in the My(-) group. The myeloid antigen expression was negatively correlated with the initial level of lactate dehydrogenase (LDH), but not with other clinical features. The remission rate was lower in the My(+) group than in the My(-) group (38.8% vs. 70.3%, P = 0.028). The 2-year overall survival rate was lower in the My(+) group than in the My(-) group (51.9% vs. 78.7%, P = 0.036). By age subgroup analysis, there were no differences in response and survival rate among children and adolescents with or without myeloid antigen expression. But the remission rate and the 2-year overall survival rate were significantly lower in adult patients with myeloid antigen expression than in patients without it. Univariate and multivariate analysis demonstrated that age and myeloid antigen expression were adverse prognostic factors. CONCLUSION: Myeloid antigen expression is a predictor of a poor response to chemotherapy, and adverse prognostic factor in adult T-LBL, but not in children with T-LBL.</t>
  </si>
  <si>
    <t>A yeast two-hybrid system was utilized to identify novel PI3K p110alpha-interacting proteins, of which receptor of activated protein kinase C1 (RACK1) was chosen for successive detailed analyses. Our aim was to investigate the function(s) of RACK1 and its involvement in mechanisms of breast carcinoma proliferation and invasion/metastasis. Experiments in breast carcinoma cell lines stably transfected with RACK1, as well as nude mouse models, showed that RACK1 promotes breast carcinoma proliferation and invasion/metastasis in vitro and in vivo. Conversely, knockdown of RACK1 by siRNA in vitro inhibited proliferation, migration, and invasion. In cell lines stably transfected with RACK1, p-AKT, cyclin D1, cyclin D3, and CD147 expression, as well as MMP2 activity, were elevated. RACK1-induced migration could be inhibited by the addition of Rho-kinase inhibitor. In 160 breast carcinoma cases, survival analyses established that RACK1 is an independent prognostic factor for poor outcome (P &lt; 0.001). In conclusion, RACK1 is an independent prognosis-related factor and promotes breast carcinoma proliferation and invasion/metastasis in vitro and in vivo.</t>
  </si>
  <si>
    <t>D-cyclin proteins play a central role in cell-cycle regulation and are involved in the pathogenesis of lymphomas. In mantle-cell lymphoma, the t(11;14) translocation leads to overexpression of cyclin-D1, in addition to which cyclin-D1-negative mantle-cell lymphoma that overexpress cyclin-D2 or D3 have also been described. Although cyclin-D2 and D3 have been implicated in the prognosis of specific lymphoma subtypes, a thorough characterization of D-cyclin protein expression in human hematolymphoid neoplasia has not been reported. To evaluate the tissue expression patterns of D-cyclins, particularly D2 and D3, in normal and neoplastic hematolymphoid tissues, we optimized the commercially available antibodies for D-cyclins for use on paraffin-embedded tissue and stained tissue microarrays of over 700 patient samples. Our results show that cyclin-D2 and D3 proteins are expressed in many more lymphoma subtypes than cyclin-D1. Cyclin-D1, D2 and D3 were expressed in 100, 22 and 6% of mantle-cell lymphomas and 2, 49 and 20% of diffuse large B-cell lymphomas. Fluorescence in situ hybridization studies confirmed the presence of the CCND1/IGH translocation in the majority of mantle-cell lymphoma, but not in diffuse large B-cell lymphoma that expressed cyclin-D1 protein. In addition, a subset of follicular, marginal zone, lymphoplasmacytic, lymphoblastic, classical Hodgkin, mature T-cell and natural killer cell lymphomas and acute myeloid leukemias also expressed cyclin-D2 and D3. These data support the hypothesis that dysregulation of cell-cycle control by D-cyclins contribute to the pathogenesis of hematolymphoid neoplasia, and suggest a potential role for these proteins in the prognostic and therapeutic aspects of these diseases. For diagnostic purposes, however, the expression of D-cyclin proteins should be interpreted with caution in the subclassification of lymphoma types.</t>
  </si>
  <si>
    <t>Schwann cells proliferation is the main characterize of kinds PNS inflammation diseases. It has been well documented that cyclin D3 /CDK11(p58) complex inhibits cell function through multiple mechanisms, but the mechanism of cyclin D3/CDK11(p58) complex exerts its repressive role in the Schwann cells proliferation remains to be identified. In the present investigation, we demonstrated that the expression of CDK11(p58) were upregulated in the inflammation caused by LPS, a main part of bacteria. Cyclin D3 and the 58-kDa isoform of cyclin-dependent kinase 11 (CDK11(p58)) interacted with each other mainly in nuclear region, repressed Schwann cells proliferation and induced cell apoptosis. Overexpression of CDK11(p58) expression might enhance this process, while silence of cyclin D3 reverting it. This work demonstrates for the first time the role of cyclin D3/CDK11(p58) complex in repressing the Schwann cells proliferation and inducing its apoptosis.</t>
  </si>
  <si>
    <t>BACKGROUND: The cyclin D1 (CCND1) and cyclin D3 (CCND3) are frequently co-overexpressed in pancreatic ductal adenocarcinoma (PDAC). Here we examine their differential roles in PDAC. RESULTS: CCND1 and CCND3 expression were selectively suppressed by shRNA in PDAC cell lines with expression levels of equal CCND1 and CCND3 (BxPC3), enhanced CCND1 (HPAC) or enhanced CCND3 (PANC1). Suppression of cell proliferation was greater with CCND3 than CCND1 downregulation. CCND3 suppression led to a reduced level of phosphorylated retinoblastoma protein (Ser795p-Rb/p110) and resulted in decreased levels of cyclin A mRNA and protein. A global gene expression analysis identified deregulated genes in D1- or D3-cyclin siRNA-treated PANC1 cells. The downregulated gene targets in CCND3 suppressed cells were significantly enriched in cell cycle associated processes (p &lt; 0.005). In contrast, focal adhesion/actin cytoskeleton, MAPK and NF B signaling appeared to characterize the target genes and their interacting proteins in CCND1 suppressed PANC1 cells. CONCLUSIONS: Our results suggest that CCND3 is the primary driver of the cell cycle, in cooperation with CCND1 that integrates extracellular mitogenic signaling. We also present evidence that CCND1 plays a role in tumor cell migration. The results provide novel insights for common and differential targets of CCND1 and CCND3 overexpression during pancreatic duct cell carcinogenesis.</t>
  </si>
  <si>
    <t>The transforming growth factor beta superfamily ligand activin A controls juvenile testis growth by stimulating Sertoli cell proliferation. Testicular levels are highest in the first postnatal week, when Sertoli cells are proliferating and spermatogonial stem cells first form. Levels decrease sharply as Sertoli cell proliferation ceases and spermatogenic differentiation begins. We hypothesized that changing activin levels also affect germ cell maturation. We detected an acute and developmentally regulated impact of activin on Kit mRNA in cocultures of Sertoli cells and germ cells from Day 8, but not Day 4, mice. Both stereological and flow cytometry analyses identified an elevated spermatogonium:Sertoli cell ratio in Day 7 testes from Inhba(BK/BK) mice, which have decreased bioactive activin, and the germ cell markers Sycp3, Dazl, and Ccnd3 were significantly elevated in Inhba(BK/BK) mice. The flow cytometry measurements demonstrated that surface KIT protein is significantly higher in Day 7 Inhba(BK/BK) germ cells than in wild-type littermates. By Day 14, the germ cell:Sertoli cell ratio did not differ between genotypes, but the transition of type A spermatogonia into spermatocytes was altered in Inhba(BK/BK) testes. We conclude that regulated activin signaling not only controls Sertoli cell proliferation, as previously described, but also influences the in vivo progression of germ cell maturation in the juvenile testis at the onset of spermatogenesis.</t>
  </si>
  <si>
    <t>Recent studies indicate that immune-associated aplastic anemia (AA) resembles such autoimmune diseases as insulin-dependent diabetes and chronic autoimmune thyroiditis that belong to organ-specific autoimmune diseases. Many independent investigation groups have successfully isolated the pathopoiesis-associated T cell clone causing hematopoiesis failure with a CD4 phenotype from peripheral blood and bone marrow (BM) in AA patients. In the current study, BM CD4(+) T cells were isolated from AA patients and healthy controls with immunomagnetic beads sorting, and proliferation capability, apoptosis features and the impacts of their secreted cytokines on hematopoiesis stem/progenitor cells were compared between them. By (3)H-TdR method, CD4(+) T cells in AA group presented more enhanced proliferative activity. The stimulation index in control group and AA group was 1.47+/-0.24, and 2.51+/-0.34 respectively (P&lt;0.01). After BM CD4(+) T cells were induced by high concentration of CD3 monoclonal antibody for 18 h, evident apoptosis cells could be seen under the electron microscope in both control group and AA group. Flow cytometry revealed that apoptosis rates in the early and late stages of AA group were significantly higher than in control group (P&lt;0.01). Early-stage apoptosis rate in control and AA groups was (6.85+/-1.48)% and (16.98+/-4.40)%, and late-stage apoptosis rate in control group and AA group was (2.65+/-1.57)% and (7.74+/-0.83)%, respectively (P&lt;0.01). The CFU-GM count in AA group and control group was (74.50+/-9.50)/10(4) cells and (124.25+/-19.80)/10(4) cells respectively under an inverted microscope (P&lt;0.01), and the expression levels of CyclinD3 mRNA and protein in cord blood CD34(+) cells were both down-regulated induced by BM CD4(+) T cell culture supernatant in AA patients. These results indicate that BM CD4(+) T cells of AA patients are likely in an abnormally proliferative, and activated state which can correlate intimately with AA hematopoiesis damage. BM CD4(+) T cells in AA patients can secret some soluble cytokines that can inhibit proliferation of hematopoietic stem cells by suppressing the expression of Cyclin D3, resulting in hematopoiesis failure.</t>
  </si>
  <si>
    <t>In our laboratory, a novel therapeutic probe, T11TS, a membrane glycoprotein, was isolated which had antineoplastic activity against experimental glioma. Development of a novel therapeutic strategy with T11TS has unearthed a newer dimension of its mechanism of action: modulation of the cell cycle. In this study, we have presented evidence to support the finding that T11TS induces G1 cell cycle arrest of rat glioma cells. Results of flow cytometric studies showed that the treatment produced a marked increase in the proportion of cells in the G1 phase. Flow cytometry, immunoblotting, immunoprecipitation, and kinase assays were performed for investigating the involvement of G1 cell cycle regulators. T11TS induces downregulation of the cyclin-D (1 and 3) expression with the concurrent upregulation of p21 and p27 and their concomitant association with cyclin-dependent kinase 4, proliferating cell nuclear antigen and cyclin E respectively leading to a decrease in cyclin-dependent kinase 4 kinase activity. A transient rise in retinoblastoma protein level and coordinated binding of retinoblastoma protein with E2F coincided with the accumulation of cells in G1 phase. Thus, our observations have uncovered an antiproliferative pathway for T11TS, causing retardation of glioma cell cycle.</t>
  </si>
  <si>
    <t>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t>
  </si>
  <si>
    <t>Germinal centers (GC) of secondary lymphoid tissues are critical to mounting a high-affinity humoral immune response. B cells within the GC undergo rapid clonal expansion and selection while diversifying their antibody genes. Although it is generally believed that GC B cells employ a unique proliferative program to accommodate these processes, little is known about how the GC-associated cell cycle is orchestrated. The D-type cyclins constitute an important component of the cell cycle engine that enables the cells to respond to physiological changes. Cell type- and developmental stage-specific roles of D-type cyclins have been described but the cyclin D requirement during GC reaction has not been addressed. In this study, we report that cyclin D3 is largely dispensable for proliferation and Ig class switching of in vitro activated B cells. In contrast, GC development in Ccnd3(-/-) mice is markedly impaired, as is the T cell-dependent antibody response. Within the GC, although both switched and unswitched B cells are affected by cyclin D3 inactivation, the IgM(-) pool is more severely reduced. Interestingly, despite a compensatory increase in cyclin D2 expression, a significant number of Ccnd3(-/-) GC B cells accumulate in quiescent G0 state. Lastly, although cyclin D3 inactivation did not disrupt BCL6 expression in GC B cells, it completely blocked the GC promoting effect of BCL6 overexpression, suggesting that cyclin D3 acts downstream of BCL6 to regulate GC formation. This is the first demonstration that cyclin D3 plays an important and unique role at the GC stage of B cell development.</t>
  </si>
  <si>
    <t>The inositol phosphatases phosphatase and tensin homologue (PTEN) and Src homology 2 domain-containing inositol phosphatase (SHIP) negatively regulate phosphatidylinositol-3-kinase (PI3K)-mediated growth, survival, and proliferation of hematopoietic cells. Although deletion of PTEN in mouse T cells results in lethal T cell lymphomas, we find that animals lacking PTEN or SHIP in B cells show no evidence of malignancy. However, concomitant deletion of PTEN and SHIP (bPTEN/SHIP(-/-)) results in spontaneous and lethal mature B cell neoplasms consistent with marginal zone lymphoma or, less frequently, follicular or centroblastic lymphoma. bPTEN/SHIP(-/-) B cells exhibit enhanced survival and express more MCL1 and less Bim. These cells also express low amounts of p27(kip1) and high amounts of cyclin D3 and thus appear poised to undergo proliferative expansion. Unlike normal B cells, bPTEN/SHIP(-/-) B cells proliferate to the prosurvival factor B cell activating factor (BAFF). Interestingly, although BAFF availability may promote lymphoma progression, we demonstrate that BAFF is not required for the expansion of transferred bPTEN/SHIP(-/-) B cells. This study reveals that PTEN and SHIP act cooperatively to suppress B cell lymphoma and provides the first direct evidence that SHIP is a tumor suppressor. As such, assessment of both PTEN and SHIP function are relevant to understanding the etiology of human B cell malignancies that exhibit augmented activation of the PI3K pathway.</t>
  </si>
  <si>
    <t>D-type cyclins predominantly regulate progression through the cell cycle by their interactions with cyclin-dependent kinases (cdks). Here, we show that stimulating mitogenesis of Swiss 3T3 cells with phorbol esters or forskolin can induce divergent responses in the expression levels, localization and activation state of cyclin D1 and cyclin D3. Phorbol ester-mediated protein kinase C stimulation induces S phase entry which is dependent on MAPK activation and increases the levels and activation of cyclin D1, whereas forskolin-mediated cAMP-dependent protein kinase A stimulation induces mitogenesis that is independent of MAPK, but dependent upon mTor and specifically increases the level and activation of cyclin D3. These findings uncover additional levels of complexity in the regulation of the cell cycle at the level of the D-type cyclins and thus may have important therapeutic implications in cancers where specific D-cyclins are overexpressed.</t>
  </si>
  <si>
    <t>Stimulation of naive CD4(+) T cells through engagement of the T-cell receptor (TCR) and the CD28 co-receptor initiates cell proliferation which critically depends on interleukin (IL)-2 secretion and subsequent autocrine signalling via the IL-2 receptor. However, several studies indicate that in CD28-costimulated T cells additional IL-2-independent signals are also required for cell proliferation. In this study, using a neutralizing anti-human IL-2 antibody and two selective, structurally unrelated, cell-permeable I-kappaB kinase (IKK) inhibitors, BMS-345541 and PS-1145, we show that in human naive CD4(+) T cells stimulated through a short engagement of the TCR and the CD28 co-receptor, IKK controls the expression of the cell cycle regulatory proteins cyclin D3, cyclin E and cyclin-dependent kinase 2 (CDK2) and the stability of the F-box protein S-phase kinase-associated protein 2 (SKP2) and its co-factor CDC28 protein kinase regulatory subunit 1B (CKS1B), through IL-2-independent mechanisms.</t>
  </si>
  <si>
    <t>Cyclins D1, D2, and D3 (CCND1, 2, 3) are regulated by proteasomal degradation. Their overexpression in multiple myeloma (MM) has prognostic value. We performed this pilot study to analyze a possible association between CCND1-3 overexpression and response to treatment with the proteasome inhibitor bortezomib, since a specific prognostic marker for bortezomib response has not been reported, but would be ideal to predict who benefits most from bortezomib in times of several potentially efficient therapeutic options. Bone marrow (BM) specimens of 20/47 consecutive patients were available for reliable CCND1-3 analyses by real-time PCR. With CCND1 overexpression in 9/20 patients, the risk for progression after bortezomib treatment was significantly decreased (HR 0.102, 95% CI 0.021-0.498, p = 0.0048) and progression-free survival substantially prolonged (p = 0.0011). Our study is the first to suggest that overexpressed CCND1 in MM is an independent prognostic marker associated with a more durable response to bortezomib. These preliminary results warrant a larger study.</t>
  </si>
  <si>
    <t>INTRODUCTION: A large group of interacting molecular factors, involved in epithelial-mesenchymal transition, epidermal growth factor receptor (EGFR) signaling, and G1 mitotic phase, are shown to play an important role in cancerogenesis and progression of non-small cell lung cancer (NSCLC). Since success concerning potential correlations, structural and numeric gene aberrations, and biological risk assessment of these molecular factors are still lacking, combined analysis of a multitude of intertwined factors is currently a promising approach. METHODS: Cyclins (D1, D2, D3, and E), p21, p27, EGFR, Snail, E-cadherin, beta-catenin, phosphatidylinositol-3' kinase, phosphatase and tensin homologue, phosphorylated Akt, and phosphorylated signal transducer, and activator of transcription-3 were analyzed by immunohistochemistry in 405 surgically resected NSCLC, using a standardized tissue microarray platform. In addition, the gene status of EGFR and cyclin D1 was examined by fluorescence in situ hybridization. Extensive clinical data were acquired, enabling detailed clinicopathologic correlation during a postoperative follow-up period of up to 14 years. RESULTS: The protein overexpressions of nuclear p27, cyclin D1, cyclin D3, E-cadherin, and EGFR as assessed by immunohistochemistry were all associated with a significant reduction in overall survival time. In addition, cyclin D1 proved especially important, being the only independent molecular tumor-related factor with prognostic significance by multivariable analysis. In analogy to EGFR, recurrent numeric gene aberrations, particularly high-level amplifications, of cyclin D1 were obvious. CONCLUSIONS: The results emphasize that deregulation of controlling factors of the early G1 phase is of significant oncogenic relevance and may represent a potential treatment target in NSCLC.</t>
  </si>
  <si>
    <t>OBJECTIVE: Most knowledge on human beta-cell cycle control derives from immunoblots of whole human islets, mixtures of beta-cells and non-beta-cells. We explored the presence, subcellular localization, and function of five early G1/S phase molecules-cyclins D1-3 and cdk 4 and 6-in the adult human beta-cell. RESEARCH DESIGN AND METHODS: Immunocytochemistry for the five molecules and their relative abilities to drive human beta-cell replication were examined. Human beta-cell replication, cell death, and islet function in vivo were studied in the diabetic NOD-SCID mouse. RESULTS: Human beta-cells contain easily detectable cdks 4 and 6 and cyclin D3 but variable cyclin D1. Cyclin D2 was only marginally detectable. All five were principally cytoplasmic, not nuclear. Overexpression of the five, alone or in combination, led to variable increases in human beta-cell replication, with the cdk6/cyclin D3 combination being the most robust (15% versus 0.3% in control beta-cells). A single molecule, cdk6, proved to be capable of driving human beta-cell replication in vitro and enhancing human islet engraftment/proliferation in vivo, superior to normal islets and as effectively as the combination of cdk6 plus a D-cyclin. CONCLUSIONS: Human beta-cells contain abundant cdk4, cdk6, and cyclin D3, but variable amounts of cyclin D1. In contrast to rodent beta-cells, they contain little or no detectable cyclin D2. They are primarily cytoplasmic and likely ineffective in basal beta-cell replication. Unexpectedly, cyclin D3 and cdk6 overexpression drives human beta-cell replication most effectively. Most importantly, a single molecule, cdk6, supports robust human beta-cell proliferation and function in vivo.</t>
  </si>
  <si>
    <t>Adult patients with acute lymphoblastic T cell leukemia (T-ALL) have a very poor prognosis and few effective therapeutic options. Therefore, novel therapies that increase the efficacy of the treatments and that prolong T-ALL patient survival are needed. Malignant T cells require high concentrations of nutrients to sustain their increased rate of proliferation. In this study, we determined whether L-Arginine depletion by the pegylated form of the L-Arginine-metabolizing enzyme arginase I (peg-Arg I) impairs the proliferation of malignant T cells. Our results show that peg-Arg I depleted L-Arginine levels in vitro and in vivo. In addition, treatment of malignant T-cell lines with peg-Arg I significantly impaired their proliferation, which correlated with a decreased progression into the cell cycle, followed by the induction of apoptosis. Furthermore, peg-Arg I impaired the expression of cyclin D3, a fundamental protein in T-ALL proliferation, through a global arrest in protein synthesis. Injection of peg-Arg I plus chemotherapy agent Cytarabine prolonged survival in mice bearing T-ALL tumors. This antitumoral effect correlated with an inhibition of T-ALL proliferation in vivo, a decreased expression of cyclin D3, and T-ALL apoptosis. The results suggest the potential benefit of L-Arginine depletion by peg-Arg I in the treatment of T-cell malignancies.</t>
  </si>
  <si>
    <t>Carcinoma in situ (CIS) is a non-papillary high-grade, potentially aggressive, and unpredictable manifestation of bladder urothelial carcinoma. The aim of this study was to assess patterns of Cyclin D3 gene amplification in Bacillus Calmette-Guerin (BCG)-treated CIS and correlate gene status with recurrence-free and progression-free survival. A sequential cohort series of 28 primary (isolated) or secondary (concomitant) bladder CIS samples in which there was enough tissue material to assess Cyclin D3 gene status by fluorescent in situ hybridization was the study group. Cyclin D3 gene amplification was present in 29% of secondary CIS; none of primary CIS samples had Cyclin D3 gene amplification. Cyclin D3 amplification was related to recurrence- (p = 0.046) and progression-free survival (p = 0.002). Type of bladder CIS (primary vs. secondary) was unrelated to recurrence- or progression-free survival in the current series. Cox's regression analysis selected Cyclin D3 as an independent predictor of progression-free survival (p = 0.041, relative risk = 61.503, 95% confidence interval = 1.1-274.710). None of primary CIS cases recurred on follow-up; nine secondary CIS recurred and four of them progressed to invasive bladder carcinoma HG T1 (n = 1), T2b N0M0 (n = 1), T3b N1M0 (n = 1) and T4aN1M1 (n = 1). Mean recurrence +/- SD (months) occurred at 19.5 +/- 2.06 (95% (confidence interval (CI)), 15.5-23.6); mean progression (months) occurred at 23.8 +/- 1.46 (95% (CI), 20.9-26.7). Our study suggests that Cyclin D3 gene amplification might be a predictor of aggressiveness in BCG-treated CIS.</t>
  </si>
  <si>
    <t>BACKGROUND: Reverse phase protein arrays (RPPA) have been demonstrated to be a useful experimental platform for quantitative protein profiling in a high-throughput format. Target protein detection relies on the readout obtained from a single detection antibody. For this reason, antibody specificity is a key factor for RPPA. RNAi allows the specific knockdown of a target protein in complex samples and was therefore examined for its utility to assess antibody performance for RPPA applications. RESULTS: To proof the feasibility of our strategy, two different anti-EGFR antibodies were compared by RPPA. Both detected the knockdown of EGFR but at a different rate. Western blot data were used to identify the most reliable antibody. The RNAi approach was also used to characterize commercial anti-STAT3 antibodies. Out of ten tested anti-STAT3 antibodies, four antibodies detected the STAT3-knockdown at 80-85%, and the most sensitive anti-STAT3 antibody was identified by comparing detection limits. Thus, the use of RNAi for RPPA antibody validation was demonstrated to be a stringent approach to identify highly specific and highly sensitive antibodies. Furthermore, the RNAi/RPPA strategy is also useful for the validation of isoform-specific antibodies as shown for the identification of AKT1/AKT2 and CCND1/CCND3-specific antibodies. CONCLUSIONS: RNAi is a valuable tool for the identification of very specific and highly sensitive antibodies, and is therefore especially useful for the validation of RPPA-suitable detection antibodies. On the other hand, when a set of well-characterized RPPA-antibodies is available, large-scale RNAi experiments analyzed by RPPA might deliver useful information for network reconstruction.</t>
  </si>
  <si>
    <t>Uncontrolled growth of cancer cells can be related to dysfunctional cell cycle control, including entry into S-phase, initiating cell division. Cyclin CCND3 and CCNE1 along with CDK2 and CDK6 regulate this checkpoint, and genetic changes, detectable by fluorescence in situ hybridization, are hypothesized to increase the aggressiveness of breast cancer, thereby influencing patient survival. Genomic change was investigated in 106 primary breast cancer samples, where the combined gene copy number changes in one of these four cell cycle regulatory factors was observed in 22% of the 98 tumors of successful analysis, distributed with 15 deletions and 7 amplifications. A trend towards decreased survival was observed with the aberrations, suggesting a prognostic potential of this set of markers, which was supported by an association with tumor grade. For validation of the new set of FISH probes for the G1/S-phase cell cycle factors, two additional markers, frequently amplified in breast cancers, were included in this study: The G1/S phase control gene CCND1 and the proliferation marker MYC. Both markers were amplified in 14% and deleted in 5% of the cases. This is the first report of genomic deletions of MYC in breast cancer.</t>
  </si>
  <si>
    <t>Renal cell carcinoma (RCC) is a rare tumor in the pediatric population. Recently, a phenotypically and genetically distinct kidney carcinoma, mainly prevalent in children and associated with an Xp11.2 translocation or TFE3 gene fusion, has been described. It has been advanced that in this subtype of RCC, there is an accumulation of cyclin D1, cyclin D3, and p21 ((wafl/cip1)). The aim of the present study was to figure out in two pediatric RCC recently diagnosed in our department (one clear cell-type RCC and one TFE3-positive RCC) whether those features are indeed specific of the latter tumor or occur in pediatric RCC irrespective of the tumor type. The following immunostains were performed in both cases: Ki67, p16(ink4a), p21 ((wafl/cip1)), p27(kip1), p53, p63, mdm2, cyclin D1, cyclin D3, TFE3, CD10, vimentin, E-cadherin, and RCC-antigen. We observed in the TFE3-positive carcinoma an intense immunoreaction for p21 ((wafl/cip1)), cyclin D1, and cyclin D3, without expression for p53, p16, p27(kip1), and mdm2, whereas the immunoexpression profile observed in the classic RCC was similar to that of clear cell, adult-type RCC. Our study confirms that TFE3-positive RCC exhibits a deregulation of the cell cycle apparently unrelated to the young age of the patients.</t>
  </si>
  <si>
    <t>Serum-starved, growth-arrested, near confluent rat mesangial cell cultures were stimulated to divide in medium with low (5.6 mM) or high (25.6 mM) glucose. In high glucose cultures Western blots showed large increases in cyclin D3 and CCAAT/enhancer-binding protein alpha (C/EBPalpha) at 48-72 h, concurrent with the production of a monocyte-adhesive hyaluronan matrix, whereas low glucose and mannitol osmotic control cultures did not. Cyclin D3 small interfering RNA inhibited both the synthesis of this matrix and the up-regulation of C/EBPalpha in cultures exposed to high glucose, indicating that cyclin D3 is a key mediator in regulating responses of dividing mesangial cells to hyperglycemia. A complex with cyclin D3, cyclin-dependent kinase 4, and C/EBPalpha was observed at 48-72 h in the hyperglycemic cultures, and cyclin D3 and C/EBPalpha were spatially co-localized in coalesced perinuclear honeycomb-like structures with embedded hyaluronan. Furthermore, microtubule-associated protein 1 light chain 3, a marker for autophagy, colocalizes with these structures. These results suggest that cyclin D3 is a central coordinator that controls the organization of a complex set of proteins that regulate autophagy, formation of the monocyte-adhesive hyaluronan matrix, and C/EBPalpha-mediated lipogenesis. Abnormal deposits of hyaluronan, cyclin D3, and C/EBPalpha were present in glomeruli of kidney sections from hyperglycemic rats 4 weeks after streptozotocin treatment, indicating that similar processes likely occur in vivo. Mesangial cell cultures treated with poly(I:C) or tunicamycin in normal glucose media synthesized monocyte-adhesive hyaluronan matrices but with concurrent down-regulation of cyclin D3. This indicates that the cyclin D3 mechanism is induced by hyperglycemia and is distinct from those involved in these cell stress responses.</t>
  </si>
  <si>
    <t>Polymorphisms in genes critical to cell cycle control are outstanding candidates for association with ovarian cancer risk; numerous genes have been interrogated by multiple research groups using differing tagging single-nucleotide polymorphism (SNP) sets. To maximize information gleaned from existing genotype data, we conducted a combined analysis of five independent studies of invasive epithelial ovarian cancer. Up to 2,120 cases and 3,382 controls were genotyped in the course of two collaborations at a variety of SNPs in 11 cell cycle genes (CDKN2C, CDKN1A, CCND3, CCND1, CCND2, CDKN1B, CDK2, CDK4, RB1, CDKN2D, and CCNE1) and one gene region (CDKN2A-CDKN2B). Because of the semi-overlapping nature of the 123 assayed tagging SNPs, we performed multiple imputation based on fastPHASE using data from White non-Hispanic study participants and participants in the international HapMap Consortium and National Institute of Environmental Health Sciences SNPs Program. Logistic regression assuming a log-additive model was done on combined and imputed data. We observed strengthened signals in imputation-based analyses at several SNPs, particularly CDKN2A-CDKN2B rs3731239; CCND1 rs602652, rs3212879, rs649392, and rs3212891; CDK2 rs2069391, rs2069414, and rs17528736; and CCNE1 rs3218036. These results exemplify the utility of imputation in candidate gene studies and lend evidence to a role of cell cycle genes in ovarian cancer etiology, suggest a reduced set of SNPs to target in additional cases and controls.</t>
  </si>
  <si>
    <t>Evidence suggests the transcription factor GATA-2 is a critical regulator of murine hematopoietic stem cells. Here, we explore the relation between GATA-2 and cell proliferation and show that inducing GATA-2 increases quiescence (G(0) residency) of murine and human hematopoietic cells. In human cord blood, quiescent fractions (CD34(+)CD38(-)Hoechst(lo)Pyronin Y(lo)) express more GATA-2 than cycling counterparts. Enforcing GATA-2 expression increased quiescence of cord blood cells, reducing proliferation and performance in long-term culture-initiating cell and colony-forming cell (CFC) assays. Gene expression analysis places GATA-2 upstream of the quiescence regulator MEF, but enforcing MEF expression does not prevent GATA-2-conferred quiescence, suggesting additional regulators are involved. Although known quiescence regulators p21(CIP1) and p27(KIP1) do not appear to be responsible, enforcing GATA-2 reduced expression of regulators of cell cycle such as CCND3, CDK4, and CDK6. Enforcing GATA-2 inhibited human hematopoiesis in vivo: cells with highest exogenous expression (GATA-2(hi)) failed to contribute to hematopoiesis in nonobese diabetic-severe combined immunodeficient (NOD-SCID) mice, whereas GATA-2(lo) cells contributed with delayed kinetics and low efficiency, with reduced expression of Ki-67. Thus, GATA-2 activity inhibits cell cycle in vitro and in vivo, highlighting GATA-2 as a molecular entry point into the transcriptional program regulating quiescence in human hematopoietic stem and progenitor cells.</t>
  </si>
  <si>
    <t>Although rhein has been shown to induce apoptosis in several cancer cell lines, the mechanism of action of rhein-induced cell cycle arrest and apoptosis at the molecular level is not well known. In this study, the mechanism of rhein action on A-549 human lung cancer cells was investigated. Rhein induced G0/G1 arrest through inhibition of cyclin D3, Cdk4 and Cdk6. The efficacious induction of apoptosis was observed at 50 microM for 12 h and up to 72 h as examined by a flow cytometric method. Flow cytometric analysis demonstrated that rhein increased the levels of GADD153 and GRP78, both hallmarks of endoplasmic reticulum stress, promoted ROS and Ca2+ production, induced the loss of mitochondrial membrane potential (delta psi(m)), promoted cytochrome c release from mitochondria, promoted capase-3 activation and led to apoptosis. Rhein also increased the levels of p53, p21 and Bax but reduced the level of Bcl-2. The Ca2+ chelator BAPTA was added to the cells before rhein treatment, thus blocking the Ca2+ production and inhibiting rhein-induced apoptosis in A-549 cells. Our data demonstrate that rhein induces apoptosis in A-549 cells via a Ca2+ -dependent mitochondrial pathway.</t>
  </si>
  <si>
    <t>In the present study, we aimed at examining the immunosuppressive activity of saikosaponin a, a triterpene saponin derived from Bupleurum falcatum L. (Umbelliferae), and the underlying mechanisms. Saikosaponin a significantly inhibited the proliferation and activation of T cells activated by concanavalin A (Con A) in a concentration-dependent manner. Additionally, it potently suppressed Con A-stimulated IL-2, IFN-gamma and TNF-alpha production in mouse T cells. Saikosaponin a also caused G0/G1 arrest of activated T cells through down-regulating the protein levels of CDK6 and Cyclin D3 and up-regulating the protein level of p27(kip). Furthermore, the compound dose-dependently induced apoptosis of Con A-activated T cells rather than those non-activated, as determined by Annexin V/PI staining. Besides, it induced a remarkable collapse of mitochondrial membrane potential and caused significant release of cytochrome c from mitochondria to cytosol. In summary, these results suggest that the G0/G1 arrest as well as the induction of apoptosis via mitochondrial pathway are involved in the immunosuppressive activity of saikosaponin a against activated T cells. This may herald a novel approach for further studies of saikosaponin a as a candidate for the treatment of inflammatory and autoimmune diseases.</t>
  </si>
  <si>
    <t>Cyclin-dependent kinase 4 (CDK4)/cyclin D complexes are expressed early in the G(1) phase of the cell cycle and stimulate the expression of genes required for G(1) progression by phosphorylation of the product of the retinoblastoma gene, pRb. To elaborate the molecular pathway of CDK4 activation and substrate selection we have determined the structure of nonphosphorylated CDK4/cyclin D3. This structure of an authentic CDK/cyclin complex shows that cyclin binding may not be sufficient to drive the CDK active site toward an active conformation. Phosphorylated CDK4/cyclin D3 is active as a pRb kinase and is susceptible to inhibition by p27(Kip1). Unlike CDK2/cyclin A, CDK4/cyclin D3 can be inactivated by treatment with lambda-phosphatase, implying that phosphorylated T172 is accessible to a generic phosphatase while bound to a cyclin. Taken together, these results suggest that the structural mechanism of CDK4/cyclin D3 activation differs markedly from that of previously studied CDK/cyclin complexes.</t>
  </si>
  <si>
    <t>Proteasome inhibitors and protease inhibitors are currently being discussed to be useful to sensitize drug-resistant cancer cells to chemotherapeutic agents or to act independently as single agents on drug-resistant cancer cells. We tested the effect of the clinically applied HIV protease inhibitor nelfinavir on ovarian cancer cells. Nelfinavir efficiently induced cell death in carboplatin-sensitive (SKOV3, OV-GH-5) and carboplatin-resistant (OVCAR3, OV-GH-1) ovarian cancer cell lines as well as in cancer biopsies and ascites samples from patients with recurrent ovarian cancer. Nelfinavir significantly changed the morphology of ovarian cancer cells, resulting in formation of large ER-derived vacuoles and induced upregulation of the hsp70 heat shock family member BiP (GRP78) which accumulated within swollen ER membranes. Upregulation of BiP and phosphorylation of eIF2alpha indicated induction of the unfolded protein response, which can cause cell cycle arrest and apoptosis. Correspondingly, we observed downregulation of cell cycle regulatory proteins after nelfinavir treatment, especially that of cyclin D3, and induction of apoptosis as confirmed by annexin binding. Because nelfinavir represents an already approved drug for use in humans with HIV infection, it could rapidly be tested in clinical studies as a potential treatment strategy against drug-resistant ovarian cancer.</t>
  </si>
  <si>
    <t>Hormonal contraceptives are unsuitable for many women; thus, the development of new, nonhormonal contraceptives is of great interest. In women, uterine epithelial expression of interleukin 11 (IL11) and its receptor (IL11RA) suggests IL11 is critical for blastocyst attachment during implantation. Il11ra-deficient mice are infertile due to a defective decidualization response to the blastocyst, leading to total pregnancy loss. We examined the effect of administering a PEGylated IL11 antagonist, PEGIL11A (where PEG is polyethylene glycol), on pregnancy outcomes in mice and IL11 signaling in human endometrial epithelial cells (HES). PEGIL11A was detected in sera up to 72 h after intraperitoneal (IP) injection versus up to 2 h for the non-PEGylated antagonist. Following IP injection, PEGIL11A localized to uterine decidual cells and reduced immunoreactive cyclin D3 (IL11 decidual target). To inhibit IL11 action during early decidualization, PEGIL11A or control were administered IP on Days 3-6 (beginning just prior to maximal decidual Il11 expression). On Day 6, mesometrial decidualization was disturbed in PEGIL11A-treated animals with regions of hemorrhage visible in the mesometrial decidua. On Day 10, severe decidual destruction was visible: implantation sites contained significant hemorrhage, and the uterine luminal epithelium had reformed, suggesting a return to estrous cycling. These results demonstrate that PEGIL11A blocked IL11 action in the decidua during early decidualization, which totally abolished pregnancy and which is equivalent to the Il11ra(-/-) mouse. PEGIL11A significantly diminished STAT3 phosphorylation in HES cells in vitro (P &lt; or = 0.05). This study provides valuable information for PEGIL11A that could lead to the development of this protein as a nonhormonal contraceptive.</t>
  </si>
  <si>
    <t>Growth factors, insulin signaling, and nutrients are important regulators of beta-cell mass and function. The events linking these signals to the regulation of beta-cell mass are not completely understood. The mTOR pathway integrates signals from growth factors and nutrients. Here, we evaluated the role of the mTOR/raptor (mTORC1) signaling in proliferative conditions induced by controlled activation of Akt signaling. These experiments show that the mTORC1 is a major regulator of beta-cell cycle progression by modulation of cyclin D2, D3, and Cdk4 activity. The regulation of cell cycle progression by mTORC1 signaling resulted from modulation of the synthesis and stability of cyclin D2, a critical regulator of beta-cell cycle, proliferation, and mass. These studies provide novel insights into the regulation of cell cycle by the mTORC1, provide a mechanism for the antiproliferative effects of rapamycin, and imply that the use of rapamycin could negatively impact the success of islet transplantation and the adaptation of beta-cells to insulin resistance.</t>
  </si>
  <si>
    <t>Overexpression of the human epidermal growth factor receptor 2 (HER2) in breast tumors is associated with bad prognosis. Therefore, it is highly relevant to further improve understanding of the regulatory mechanisms of HER2 expression. In addition to gene amplification, transcriptional regulation plays a crucial role in HER2 overexpression. In this study, we analyzed 3 polymorphisms E2F2_-5368_A&gt;G, CCND1_870_A&gt;G and CCND3_-677_C&gt;T located in genes involved in cell cycle regulation in the GENICA population-based and age-matched breast cancer case-control study from Germany. We genotyped 1,021 cases and 1,015 controls by matrix-assisted laser desorption/ionization time-of-flight mass spectrometry (MALDI-TOF MS). Statistical analyses were performed by conditional logistic regression. We observed no differences in genotype frequencies between breast cancer cases and controls. Subgroup analysis showed associations between carriers of the E2F2_-5368_G allele (OR: 0.60, 95% CI: 0.42-0.85), carriers of the CCND1_870_G allele (OR: 0.66, 95% CI: 0.45-0.96) and carriers of the CCND3_-677_T allele (OR: 1.72, 95% CI: 1.20-2.49) and HER2 expression in breast tumors. This finding points to an association of an increased expression of these cell cycle regulators with lower expression of HER2. An explanation for this observation might be that low expression of E2F2, CCND1 and CCND3 decrease levels of factors down-regulating HER2. We conclude that the analyzed polymorphisms located in E2F2, CCND1 and CCND3 are potential markers for HER2 status of breast tumors.</t>
  </si>
  <si>
    <t>Estrogen receptor alpha (ERalpha) is a ligand-dependent transcription factor that mediates physiological responses to 17beta-estradiol (E(2)). These responses of cells to estrogen are regulated in part by degradation of ERalpha. In this report, we found that CDK11(p58) repressed ERalpha transcriptional activity. And we further demonstrated that ERalpha protein level was down-regulated by CDK11(p58) in mammalian cells in a ligand independent manner. This effect could be abrogated by treatment with proteasome inhibitor MG132. Our results indicated that the ubiquitin/proteasome-mediated degradation of ERalpha was promoted by CDK11(p58). Furthermore, the interaction between ERalpha and CDK11(p58) was detected. This interaction was necessary for the polyubiquitination and degradation of ERalpha. On the contrary, the other isoform of CDK11, CDK11(p110) and the kinase dead mutant of CDK11(p58), D224N, did not associate with ERalpha and failed to reduce the ERalpha protein level. These data identified a new negative regulatory protein of ERalpha and provided a new pathway by which CDK11(p58) negatively regulated cells.</t>
  </si>
  <si>
    <t>Notch signaling plays a role in normal lymphocyte development and function. Activating Notch1-mutations, leading to aberrant downstream signaling, have been identified in human T-cell acute lymphoblastic leukemia (T-ALL). While this highlights the contribution of Notch signaling to T-ALL pathogenesis, the mechanisms by which Notch regulates proliferation and survival in normal and leukemic T cells are not fully understood. Our findings identify a role for Notch signaling in G(1)-S progression of cell cycle in T cells. Here we show that expression of the G(1) proteins, cyclin D3, CDK4, and CDK6, is Notch-dependent both in vitro and in vivo, and we outline a possible mechanism for the regulated expression of cyclin D3 in activated T cells via CSL (CBF-1, mammals; suppressor of hairless, Drosophila melanogaster; Lag-1, Caenorhabditis elegans), as well as a noncanonical Notch signaling pathway. While cyclin D3 expression contributes to cell-cycle progression in Notch-dependent human T-ALL cell lines, ectopic expression of CDK4 or CDK6 together with cyclin D3 shows partial rescue from gamma-secretase inhibitor (GSI)-induced G(1) arrest in these cell lines. Importantly, cyclin D3 and CDK4 are highly overexpressed in Notch-dependent T-cell lymphomas, justifying the combined use of cell-cycle inhibitors and GSI in treating human T-cell malignancies.</t>
  </si>
  <si>
    <t>BACKGROUND: Type 2 familial partial lipodystrophy (FPLD2) is characterised by loss of fat in the limbs and buttocks and results from mutations in the LMNA gene. AIM: To evaluate the role of several genes involved in adipogenesis in order to better understand the underlying mechanisms of regional loss of subcutaneous adipose tissue (scAT) in patients with FPLD2. METHODS: In total, 7 patients with FPLD2 and 10 healthy control participants were studied. A minimal model was used to calculate the insulin sensitivity (IS). scAT was obtained from abdomen and thigh by biopsy. Relative gene expression was quantified by real-time reverse transcription PCR in a thermal cycler. Prelamin A western blot analysis was carried out on scAT and prelamin A nuclear localisation was determined using immunofluorescence. Adipocyte nuclei were examined by electron microscopy. RESULTS: Patients with FPLD2 were found to have significantly lower IS. The expression of LMNA was similar in both groups. The expression of PPARG2, RB1, CCND3 and LPL in thigh but not in abdomen scAT was significantly reduced (67%, 25%, 38% and 66% respectively) in patients with FPLD2. Significantly higher levels of prelamin A were found in peripheral scAT of patients with FPLD2. Defects in the peripheral heterochromatin and a nuclear fibrous dense lamina were present in the adipocytes of patients with FPLD2. CONCLUSIONS: In FPLD2 participants, prelamin A accumulation in peripheral scAT is associated with a reduced expression of several genes involved in adipogenesis, which could perturb the balance between proliferation and differentiation in adipocytes, leading to less efficient tissue regeneration.</t>
  </si>
  <si>
    <t>The goal of the study was to evaluate expression of the cell-cycle regulatory proteins (p27(Kip1) and cyclin D3) and proliferation marker Ki67 in normal human kidneys and renal cell carcinoma (RCC) tissues. Intensity of the markers' expression was prospectively studied and compared between normal and RCC tissue samples. Association was analyzed with cancer clinical parameters. p27(Kip1) was significantly upregulated in normal compared with in RCC samples. Immunoreactivity of the protein negatively correlated with tumor size and was associated with pathological stage and grade. Patients with symptomatic disease had significantly less marker expression than those with incidentally discovered tumors. Intensity of Ki67 staining positively correlated with primary tumor size and associated with disease stage and grade. Cyclin D3 immunoreactivity positively correlated with tumor size. Loss of p27(Kip1) expression, pathological stage, grade, and tumor size were risk factors for disease recurrence (P = 0.0072, 0.0011, and 0.0467, and P &lt; 0.0001, respectively) and patient death (P = 0.0021, 0.0106, 0.0151, and 0.0021, respectively). With Cox multivariate analysis loss of p27(Kip1) expression (hazard ratio 9.3, P = 0.002) and tumor size (hazard ratio 5.9, P = 0.015) were the predictors of cancer-specific survival. In conclusion, intensity of the markers' expression in RCC is associated with tumour clinical parameters (size, stage, grade, and disease presentation type). Loss of p27(Kip1) expression is a risk factor for the disease recurrence and cancer-related patient death.</t>
  </si>
  <si>
    <t>The complete CDS sequences of three porcine genes: UCHL3, RIT1 and CCND3 were amplified using RT-PCR based on the sequence information of the mouse or other mammals and referenced highly homologous pig ESTs. Sequence analysis of these three genes revealed that the porcine UCHL3 gene encodes a protein of 230 amino acids and has high homology with the ubiquitin carboxyl-terminal hydrolase isozyme L3 (UCHL3) of four species-bovine (97%), human (96%), mouse (95%) and rat (94%). The porcine RIT1 gene encodes a protein of 219 amino acids and has high homology with the GTP-binding protein Rit1 (RIT1) of two species-human (97%), mouse (97%). The porcine CCND3 gene encodes a protein of 292 amino acids and has high homology with the G1/S-specific cyclin-D3 (CCND3) of four species-bovine (98%), human (97%), mouse (93%) and rat (92%). The phylogenetic tree analysis revealed that the swine UCHL3 has a closer genetic relationship with the UCHL3 of bovine, and the swine RIT1 has closer genetic relationships with the RIT1 of human, but the swine CCND3 has a closer genetic relationship with the CCND3 of bovine. The RT-PCR gene expression analysis indicated that the swine UCHL3, RIT1 and CCND3 genes were differentially expressed in tissues including small intestine, large intestine, liver, muscle, fat, lung, spleen and kidney. Our experiment established the primary foundation for further research on these three swine genes.</t>
  </si>
  <si>
    <t>Aging reduces the regenerative capacities of many tissues. In this paper, we show a critical role of the glycogen synthase kinase 3beta (GSK3beta)-cyclin D3 pathway in the loss of the regenerative capacity of the liver. In young animals, high levels of growth hormone (GH) increase expression of GSK3beta, which associates with cyclin D3 and triggers degradation of cyclin D3. In livers of old mice, the GSK3beta promoter is repressed by C/EBPbeta-histone deacetylase 1 (HDAC1) complexes, leading to the reduction of GSK3beta. The treatment of old mice with GH increases expression of GSK3beta via removal of the C/EBPbeta-HDAC1 complexes from the GSK3beta promoter. We found that the GSK3beta-cyclin D3 pathway is also altered in young GH-deficient Little mice and that treatment of Little mice with GH corrects the GSK3beta-cyclin D3 pathway. We present evidence that GSK3beta regulates liver proliferation by controlling growth-inhibitory activity of C/EBPalpha. The downregulation of GSK3beta in young mice inhibits liver proliferation after partial hepatectomy via the cyclin D3-C/EBPalpha pathway, while the elevation of GSK3beta in old mice accelerates liver proliferation. Thus, this paper shows that GSK3beta is a critical regulator of liver proliferation and that the reduction of GSK3beta with age causes the loss of regenerative capacities of the liver.</t>
  </si>
  <si>
    <t>A phosphoinositide signalling cycle is present in the nucleus, independent of that which occurs at the plasma membrane. The key enzyme involved in this cycle is phospholipase (PLC) beta1. This nuclear cycle has been shown to be involved in both cell proliferation and differentiation. Here, we report that nuclear PLCbeta1 activity is upregulated during differentiation of 3T3-L1 adipocytes. During differentiation there are two phases of PLCbeta1 activity; the first occurs within 5 min of treatment with differentiation media, does not require new PLCbeta1 to enter the nucleus and is regulated by pERK and PKC alpha while the second phase occurs from day 2 of differentiation, requires new PLCbeta1 protein to enter the nucleus and is independent of regulation by pERK and PKC alpha. Over-expression with the PLC mutants, Deltamk (which lacks the ERK phosphorylation site) and M2B (which lacks the nuclear localisation sequence), revealed that both phases of PLCbeta1 activity are required for terminal differentiation to occur. Inhibition of PLCbeta1 activity prevents the upregulation of cyclinD3 and cdk4 protein, suggesting that PLCbeta1 plays a role in the control of the cell cycle during differentiation. These results indicate nuclear PLCbeta1 as a key regulator of adipocyte differentiation.</t>
  </si>
  <si>
    <t>RATIONALE: Phosphate (Pi) is an essential nutrient to living organisms. Recent surveys indicate that the intake of Pi has increased steadily. Our previous studies have indicated that elevated Pi activates the Akt signaling pathway. An increased knowledge of the response of lung cancer tissue to high dietary Pi may provide an important link between diet and lung tumorigenesis. OBJECTIVES: The current study was performed to elucidate the potential effects of high dietary Pi on lung cancer development. METHODS: Experiments were performed on 5-week-old male K-ras(LA1) lung cancer model mice and 6-week-old male urethane-induced lung cancer model mice. Mice were fed a diet containing 0.5% Pi (normal Pi) and 1.0% Pi (high Pi) for 4 weeks. At the end of the experiment, all mice were killed. Lung cancer development was evaluated by diverse methods. MEASUREMENT AND MAIN RESULTS: A diet high in Pi increased lung tumor progression and growth compared with normal diet. High dietary Pi increased the sodium-dependent inorganic phosphate transporter-2b protein levels in the lungs. High dietary consumption of Pi stimulated pulmonary Akt activity while suppressing the protein levels of tumor suppressor phosphatase and tensin homolog deleted on chromosome 10 as well as Akt binding partner carboxyl-terminal modulator protein, resulting in facilitated cap-dependent protein translation. In addition, high dietary Pi significantly stimulated cell proliferation in the lungs of K-ras(LA1) mice. CONCLUSIONS: Our results showed that high dietary Pi promoted tumorigenesis and altered Akt signaling, thus suggesting that careful regulation of dietary Pi may be critical for lung cancer prevention as well as treatment.</t>
  </si>
  <si>
    <t>The rodent uterus is a widely studied target tissue for sexual steroid hormone action. The aim of the present study was to assess the molecular mechanism that participates in the initiation of cell proliferation of the rat uterine epithelial cells during the estrus (E)-metestrus (M) transition. Cell proliferation, ERalpha, c-fos, cyclin D1 and D3, cdk4, and cdk6 proteins were assessed in these animals by immunohistochemistry. Estradiol (E(2)) and progesterone (P(4)) plasma levels were assessed by RIA. The results indicate that the glandular epithelium starts to proliferate at 21:00 h on estrus day, and initiates at least 3h before the luminal epithelium does. Fos expression was markedly increased during the afternoon of estrus day, and its increase was in parallel to ERalpha expression. Interestingly, both, cyclin D1 and D3 were abundantly expressed in the luminal and glandular epithelia, and nuclear immunolabelling of cyclin D1 and D3 precedes BrdU incorporation in the cell. cdk4 and cdk6 were localized in the nuclei in both epithelia throughout the studied time course. In addition, cdk4 was more abundant throughout estrus and metestrus days than cdk6. The overall results indicate that ERalpha, Fos and cyclins D1 and D3, cdk4 and cdk6 are expressed in both glandular and luminal epithelia of the rat uterus during the E-M transition. In conclusion, there is a good correlation between sequential expression of these proteins and cell cycle progression in the rat uterine epithelial cells during the estrous cycle. However, the differences observed in the cellular localization, time course of expression and the cellular types that express both cyclins between physiological and pharmacological conditions, demonstrated different mechanisms of regulation and should be due to the complex hormonal milieu during the estrous cycle.</t>
  </si>
  <si>
    <t>BACKGROUND/AIMS: Glomerular hypertrophy is a feature of many glomerular diseases and is associated with the development of renal failure. We previously demonstrated that the cyclooxygenase 2 inhibitor, NS398, reduced glomerular size after uninephrectomy. Thus, we hypothesized that prostaglandin (PG) E(2) would cause mesangial cell hypertrophy in vitro. METHODS: We used a mesangial cell line and primary culture of rat mesangial cells. The effects of PGE(2) on mesangial cell hypertrophy were determined using immunohistochemistry and image analysis to assess cell size, 3H-leucine incorporation as a measure of protein synthesis and flow cytometry to assess cell cycle status. Western blot was used to examine the effect of PGE(2) on expression of cyclin D3, p15, p27 and cyclin-dependent kinase 4--known regulators of the cell cycle. RESULTS: PGE(2) increased cell size by 13% and protein synthesis (3H-leucine incorporation) by 35% over 24 h. By flow cytometry, PGE(2) increased the percentage of cells in G0/G1 phase of the cell cycle from 70.13 +/- 1.01 to 74.06 +/- 1.18% and conversely, decreased the number of cells in S phase from 24.07 +/- 1.06 to 22.03 +/- 0.78%. The number of cells in G2/M was also reduced. Expression of cyclin D3 was decreased by 60% after treatment with PGE(2), while expression of p27 was increased. The effects of PGE(2) on cell size and flow cytometry were reproduced by the prostaglandin E(2) receptors EP1/EP3 agonist sulprostone. CONCLUSION: PGE(2) induces mesangial cell hypertrophy and cell cycle arrest via its EP1 receptor.</t>
  </si>
  <si>
    <t>BACKGROUND: Multiple myeloma, monoclonal gammopathy of undetermined significance and smoldering multiple myeloma harbor common chromosomal abnormalities but the prevalence and relative association of aberrations in these diagnostic groups remains controversial. We investigated these aspects in a large series of patients. DESIGN AND METHODS: Chromosome 13 deletion (Delta13), deletion of TP53, ploidy status and immunoglobulin heavy chain (IgH) translocations were evaluated by fluorescence in situ hybridization in patients with monoclonal gammopathy of undetermined significance (n=189), smoldering multiple myeloma (n=127) and multiple myeloma (n=400). RESULTS: Overall, Delta13 (25%, 34% and 47%), 16q23 deletions (6%, 8% and 21%) and 17p13 deletions (3%, 1% and 10%) were less frequent in patients with monoclonal gammopathy of undetermined significance and smoldering multiple myeloma than in those with multiple myeloma. When distinct genetic groups were considered, no differences in the prevalence of Delta13 were found with t(4;14)(p16;q32) and t(14;16)(q32;q23) among the three diagnostic groups; in contrast Delta13 was rarer in t(11;14)(q13;q32) in patients with monoclonal gammopathy (1/28) and smoldering myeloma (2/13) than in those with multiple myeloma (40%). Similar results were seen for the few t(6;14)(p21;q32) cases: 0/3 patients with monoclonal gammopathy or smoldering myeloma had the Delta13, whereas 4/6 (67%) patients with multiple myeloma and this translocation also had the deletion. In multiple myeloma patients with both an IgH translocation and Delta13, the proportions of cells affected by the two abnormalities were similar, as was the case for t(4;14) and t(14;16) monoclonal gammopathy patients positive for Delta13. In contrast, in monoclonal gammopathy patients with t(14;20)(q32;q11), the translocation was present in almost all cells, while the Delta13 was present in only a sub-population. CONCLUSIONS: These results indicate that the presence and time of occurrence of Delta13 depends on the presence of specific concurrent abnormalities. The observation that Delta13 was extremely rare in monoclonal gammopathy of undetermined significance and smoldering multiple myeloma with translocations directly involving cyclin D genes (CCND1 and CCND3) suggest a possible role of Delta13 in the progression of the disease specifically in these genetic sub-groups. (clinicaltrials.gov identifier: ISRCTN 68454111; UKCRN ID 1176).</t>
  </si>
  <si>
    <t>Blood cells participate in vital physiological processes, and their numbers are tightly regulated so that homeostasis is maintained. Disruption of key regulatory mechanisms underlies many blood-related Mendelian diseases but also contributes to more common disorders, including atherosclerosis. We searched for quantitative trait loci (QTL) for hematology traits through a whole-genome association study, because these could provide new insights into both hemopoeitic and disease mechanisms. We tested 1.8 million variants for association with 13 hematology traits measured in 6015 individuals from the Australian and Dutch populations. These traits included hemoglobin composition, platelet counts, and red blood cell and white blood cell indices. We identified three regions of strong association that, to our knowledge, have not been previously reported in the literature. The first was located in an intergenic region of chromosome 9q31 near LPAR1, explaining 1.5% of the variation in monocyte counts (best SNP rs7023923, p=8.9x10(-14)). The second locus was located on chromosome 6p21 and associated with mean cell erythrocyte volume (rs12661667, p=1.2x10(-9), 0.7% variance explained) in a region that spanned five genes, including CCND3, a member of the D-cyclin gene family that is involved in hematopoietic stem cell expansion. The third region was also associated with erythrocyte volume and was located in an intergenic region on chromosome 6q24 (rs592423, p=5.3x10(-9), 0.6% variance explained). All three loci replicated in an independent panel of 1543 individuals (p values=0.001, 9.9x10(-5), and 7x10(-5), respectively). The identification of these QTL provides new opportunities for furthering our understanding of the mechanisms regulating hemopoietic cell fate.</t>
  </si>
  <si>
    <t>PURPOSE: Muller cells are well known for their critical role in normal retinal structure and function, but their reaction to retinal injury and subsequent role in retinal remodeling is less well characterized. In this study we used a mouse model of retinal laser photocoagulation to examine injury-induced Muller glial reaction, and determine how this reaction was related to injury-induced retinal regeneration and cellular repopulation. METHODS: Experiments were performed on 3-4-week-old C57BL/6 mice. Retinal laser photocoagulation was used to induce small, circumscribed injuries; these were principally confined to the outer nuclear layer, and surrounded by apparently healthy retinal tissue. Western blotting and immunohistochemical analyses were used to determine the level and location of protein expression. Live cell imaging of green fluorescent protein (GFP)-infected Muller cells (AAV-GFAP-GFP) were used to identify the rate and location of retinal Muller cell nuclear migration. RESULTS: Upon injury, Muller cells directly at the burn site become reactive, as evidenced by increased expression of the intermediate filament proteins glial fibrillary acidic protein (GFAP) and nestin. These reactive cells re-enter the cell cycle as shown by expression of the markers Cyclin D1 and D3, and their nuclei begin to migrate toward the injury site at a rate of approximately 12 microm/hr. However, unlike other reports, evidence for Muller cell transdifferentiation was not identified in this model. CONCLUSIONS: Retinal laser photocoagulation is capable of stimulating a significant glial reaction, marked by activation of cell cycle progression and retinal reorganization, but is not capable of stimulating cellular transdifferentiation or neurogenesis.</t>
  </si>
  <si>
    <t>INTRODUCTION: Normal gene expression variation is thought to play a central role in inter-individual variation and susceptibility to disease. Regulatory polymorphisms in cis-acting elements result in the unequal expression of alleles. Differential allelic expression (DAE) in heterozygote individuals could be used to develop a new approach to discover regulatory breast cancer susceptibility loci. As access to large numbers of fresh breast tissue to perform such studies is difficult, a suitable surrogate test tissue must be identified for future studies. METHODS: We measured differential allelic expression of 12 candidate genes possibly related to breast cancer susceptibility (BRCA1, BRCA2, C1qA, CCND3, EMSY, GPX1, GPX4, MLH3, MTHFR, NBS1, TP53 and TRXR2) in breast tissue (n = 40) and fresh blood (n = 170) of healthy individuals and EBV-transformed lymphoblastoid cells (n = 19). Differential allelic expression ratios were determined by Taqman assay. Ratio distributions were compared using t-test and Wilcoxon rank sum test, for mean ratios and variances respectively. RESULTS: We show that differential allelic expression is common among these 12 candidate genes and is comparable between breast and blood (fresh and transformed lymphoblasts) in a significant proportion of them. We found that eight out of nine genes with DAE in breast and fresh blood were comparable, as were 10 out of 11 genes between breast and transformed lymphoblasts. CONCLUSIONS: Our findings support the use of differential allelic expression in blood as a surrogate for breast tissue in future studies on predisposition to breast cancer.</t>
  </si>
  <si>
    <t>BACKGROUND: Dysregulation of the cell cycle is a hallmark of many cancers including ovarian cancer, a leading cause of gynaecologic cancer mortality worldwide. METHODS: We examined single nucleotide polymorphisms (SNPs) (n=288) from 39 cell cycle regulation genes, including cyclins, cyclin-dependent kinases (CDKs) and CDK inhibitors, in a two-stage study. White, non-Hispanic cases (n=829) and ovarian cancer-free controls (n=941) were genotyped using an Illumina assay. RESULTS: Eleven variants in nine genes (ABL1, CCNB2, CDKN1A, CCND3, E2F2, CDK2, E2F3, CDC2, and CDK7) were associated with risk of ovarian cancer in at least one genetic model. Seven SNPs were then assessed in four additional studies with 1689 cases and 3398 controls. Association between risk of ovarian cancer and ABL1 rs2855192 found in the original population [odds ratio, OR(BB vs AA) 2.81 (1.29-6.09), P=0.01] was also observed in a replication population, and the association remained suggestive in the combined analysis [OR(BB vs AA) 1.59 (1.08-2.34), P=0.02]. No other SNP associations remained suggestive in the replication populations. CONCLUSION: ABL1 has been implicated in multiple processes including cell division, cell adhesion and cellular stress response. These results suggest that characterization of the function of genetic variation in this gene in other ovarian cancer populations is warranted.</t>
  </si>
  <si>
    <t>Signals through the pre-B cell antigen receptor (pre-BCR) and interleukin 7 receptor (IL-7R) coordinate pre-B cell population expansion with subsequent recombination of the locus encoding immunoglobulin kappa-chain (Igk). Although many 'downstream' effectors of each receptor are known, how they integrate to mediate development has remained unclear. Here we report that pre-BCR-mediated activation of the Ras-MEK-Erk signaling pathway silenced transcription of Ccnd3 (encoding cyclin D3) and coordinated exit from the cell cycle with induction of the transcription factor E2A and the initiation of Igk recombination. IL-7R-mediated activation of the transcription factor STAT5 opposed this pathway by promoting Ccnd3 expression and concomitantly inhibiting Igk transcription by binding to the Igk intronic enhancer and preventing E2A recruitment. Our data show how pre-BCR signaling poises pre-B cells to undergo differentiation after escape from IL-7R signaling.</t>
  </si>
  <si>
    <t>The herpes simplex virus 1 ICP0 is a regulatory protein. Early in infection ICP0 localizes in ND10 bodies and performs two functions: As an E3 ligase in conjunction with E2 UbcH5a conjugating enzyme, it degrades the ND10 components PML and SP100. Concurrently, it suppresses the silencing of viral DNA by dispersing the HDAC1/CoREST/REST/LSD1 repressor complex. Subsequently, ICP0 is exported to the cytoplasm. In cells treated with HDAC inhibitors or transfected with irrelevant DNA, the export is delayed in a DNA dose-dependent fashion. Here, we follow up an observation that ICP0 binds cyclin D3 and that ICP0 mutants unable to bind cyclin D3 are not exported. Moreover, in infected cells cdk4 is activated, but cdk2 is not. We report that (i) cyclin D1, D2, or D3 colocalize with ND10 bodies and ICP0 early in infection and ultimately become incorporated into viral replication compartments, (ii) each of the D cyclins partially rescues DeltaICP0 mutants, and (iii) inhibition of cdk4 by inhibitor I sequesters ICP0 in the nucleus. A key finding is that overexpression of cyclin D3 enables the transport of ICP0 to the cytoplasm. We conclude that (i) ICP0 facilitates the recruitment of cyclin D3 to the sites of viral DNA synthesis, (ii) until its functions are completed, ICP0 is retained in the nucleus, and (iii) a common signal that results in the export of ICP0 to the cytoplasm is the accumulation of a viral DNA-synthesis-dependent late protein.</t>
  </si>
  <si>
    <t>Mantle cell lymphomas (MCLs) are associated with a characteristic t(11;14)(q13;q32) chromosomal translocation. This causes the CCND1 gene on chromosome 11 to be co-localized with the immunoglobulin heavy chain gene on chromosome 14, resulting in increased expression of cyclin D1. The cyclin D1/D3 expression ratio, as an approach to segregate MCLs from other small B-cell lymphomas, has not previously been evaluated in formalin-fixed, paraffin-embedded tissue. We found that mean cyclin D3 expression was lower in MCLs (P &lt; 0.05) than in chronic lymphocytic leukemias (CLLs), follicular lymphomas (FLs), marginal zone/mucosa-associated lymphoid tissue lymphomas (MALTs), multiple myelomas (MMs), and reactive lymph nodes. As expected, mean cyclin D1 expression was increased in MCL (P &lt; 0.05), but in several cases the expression of cyclin D1 did overlap with the level observed in CLLs, FLs, MALTs, MMs, and reactive lymph nodes. The cyclin D1/D3 expression ratio, however, did fully separate MCLs from FLs, CLLs, and reactive lymph nodes. The mean expression ratio was also significantly different between MCL and MALT (P &lt; 0.05), but 3 MCL cases had values overlapping those of some MALTs. The expression ratio was not significantly different between MCL and MM. In conclusion, the cyclin D1/D3 expression ratio gave an improved segregation of MCLs from CLLs, FLs, MALTs, and reactive lymph nodes, as compared with determination of cyclin D1 alone in formalin-fixed, paraffin-embedded tissue.</t>
  </si>
  <si>
    <t>The mTORC1 and mTORC2 pathways regulate cell growth, proliferation, and survival. We identify DEPTOR as an mTOR-interacting protein whose expression is negatively regulated by mTORC1 and mTORC2. Loss of DEPTOR activates S6K1, Akt, and SGK1, promotes cell growth and survival, and activates mTORC1 and mTORC2 kinase activities. DEPTOR overexpression suppresses S6K1 but, by relieving feedback inhibition from mTORC1 to PI3K signaling, activates Akt. Consistent with many human cancers having activated mTORC1 and mTORC2 pathways, DEPTOR expression is low in most cancers. Surprisingly, DEPTOR is highly overexpressed in a subset of multiple myelomas harboring cyclin D1/D3 or c-MAF/MAFB translocations. In these cells, high DEPTOR expression is necessary to maintain PI3K and Akt activation and a reduction in DEPTOR levels leads to apoptosis. Thus, we identify a novel mTOR-interacting protein whose deregulated overexpression in multiple myeloma cells represents a mechanism for activating PI3K/Akt signaling and promoting cell survival.</t>
  </si>
  <si>
    <t>We report seven large B cell lymphoma patients showing the involvement of tumor cells with cyclin D3 (CCND3) expression in bone marrow (BM) at the initial diagnosis. All patients presented with B symptoms, splenomegaly, and anemia/thrombocytopenia lacking hemophagocytosis in the BM. Five of the seven patients had suffered from immunological diseases or cancers. The tumor cells were divided into those with a lymphoplasmacytoid or blastoid appearance. Six cases were confirmed to express CD5 antigen on tumor cells. Three cases presented a chromosomal translocation between CCND3 and the immunoglobulin heavy chain (IGH) loci, t(6;14)(p21;q32). Three and two cases showed unmutated and mutated sequences of the variable region of IGH (VH), respectively, and one case showed deletion of an entire segment of VH. Two cases with t(6;14)(p21;q32) showed an unmutated VH sequence and chromosomal translocation within the switch region of IGH. Further studies are required to determine whether CCND3 expression is associated with a unique subset of diffuse large B cell lymphoma.</t>
  </si>
  <si>
    <t>The homologous cyclin-dependent kinases (CDK) CDK4 and CDK6 integrate mitogenic and oncogenic signaling cascades with the cell cycle. Their activation requires binding to a D-type cyclin and then T-loop phosphorylation at T172 and T177 (respectively) by the only CDK-activating kinase identified in animal cells, cyclin H-CDK7. At odds with the existing data showing the constitutive activity of CDK7, we have recently identified the T172 phosphorylation of cyclin D-bound CDK4 as a crucial cell cycle regulatory target. Here we show that T172 phosphorylation of CDK4 is conditioned by its unique proline 173 residue. In contrast to CDK4, CDK6 does not contain such a proline and, unexpectedly, remained poorly phosphorylated and active in a variety of cells. Mutations of proline 173 did not adversely affect CDK4 activation by CDK7, but in cells they abolished CDK4 T172 phosphorylation and activity. Conversely, substituting a proline for the corresponding residue of CDK6 enforced its complete, apparently cyclin-independent T177 phosphorylation and dramatically increased its activity. These results lead us to propose that CDK4 might not be phosphorylated by CDK7 in intact cells but is more likely phosphorylated by another, presumably proline-directed kinase(s). Moreover, they provide a new model of a potentially oncogenic activating mutation of a CDK.</t>
  </si>
  <si>
    <t>Epigenetic silencing of the cell cycle proteins is one of the major pathways of the inhibition of liver proliferation in old mice. We recently identified glycogen synthase 3beta, GSK3beta, as an enzyme which controls the epigenetic regulation of the liver proliferation via reduction of cyclin D3-cdk4. The elevation of cyclin D3 in livers of old mice leads to the accumulation of a transcriptional C/EBPalpha-HDAC1-Brm complex and translational CUGBP1-eIF2 complex. The accumulation of the CUGBP1-eIF2 increases translation of HDAC1 and C/EBPbeta in livers of old mice leading to formation of C/EBPbeta-HDAC1 complex which represses C/EBPbeta-dependent genes by interacting with their promoters. The translational CUGBP1-eIF2 complex also plays critical role in the regulation of biological processes in young livers and needs to be tightly regulated. Our recent paper showed that this complex is un-appropriately upregulated in skeletal muscle precursors of patients affected with multisystemic disease, Myotonic Dystrophy 2 (DM2) leading to translational elevation of several proteins. These data suggest that the age-specific translational dysfunctions might be involved in DM2 pathogenesis. Our data also suggest that the regulation of translation is conserved in liver and skeletal muscle. In this review, we discuss biological consequences of the age-associated alterations of translation in the liver and a possible role of the elevation of the CUGBP1-eIF2 complex in development of DM2 pathology.</t>
  </si>
  <si>
    <t>The regulation of metabolism and growth must be tightly coupled to guarantee the efficient use of energy and anabolic substrates throughout the cell cycle. Fructose 2,6-bisphosphate (Fru-2,6-BP) is an allosteric activator of 6-phosphofructo-1-kinase (PFK-1), a rate-limiting enzyme and essential control point in glycolysis. The concentration of Fru-2,6-BP in mammalian cells is set by four 6-phosphofructo-2-kinase/fructose-2,6-bisphosphatases (PFKFB1-4), which interconvert fructose 6-phosphate and Fru-2,6-BP. The relative functions of the PFKFB3 and PFKFB4 enzymes are of particular interest because they are activated in human cancers and increased by mitogens and low oxygen. We examined the cellular localization of PFKFB3 and PFKFB4 and unexpectedly found that whereas PFKFB4 localized to the cytoplasm (i.e. the site of glycolysis), PFKFB3 localized to the nucleus. We then overexpressed PFKFB3 and observed no change in glucose metabolism but rather a marked increase in cell proliferation. These effects on proliferation were completely abrogated by mutating either the active site or nuclear localization residues of PFKFB3, demonstrating a requirement for nuclear delivery of Fru-2,6-BP. Using protein array analyses, we then found that ectopic expression of PFKFB3 increased the expression of several key cell cycle proteins, including cyclin-dependent kinase (Cdk)-1, Cdc25C, and cyclin D3 and decreased the expression of the cell cycle inhibitor p27, a universal inhibitor of Cdk-1 and the cell cycle. We also observed that the addition of Fru-2,6-BP to HeLa cell lysates increased the phosphorylation of the Cdk-specific Thr-187 site of p27. Taken together, these observations demonstrate an unexpected role for PFKFB3 in nuclear signaling and indicate that Fru-2,6-BP may couple the activation of glucose metabolism with cell proliferation.</t>
  </si>
  <si>
    <t>BACKGROUND AND PURPOSE: We conducted a genome wide gene expression analysis to explore the biological aspects of 15-methoxypinusolidic acid (15-MPA) isolated from Biota orientalis and tried to confirm the suitability of 15-MPA as a therapeutic candidate for CNS injuries focusing on microglia. EXPERIMENTAL APPROACH: Murine microglial BV2 cells were treated with 15-MPA, and their transcriptome was analysed by using oligonucleotide microarrays. Genes differentially expressed upon 15-MPA treatment were selected for RT-PCR (reverse transcription-polymerase chain reaction) analysis to confirm the gene expression. Inhibition of cell proliferation and induction of apoptosis by 15-MPA were examined by bromodeoxyuridine assay, Western blot analysis of poly-ADP-ribose polymerase and flow cytometry. KEY RESULTS: A total of 514 genes were differentially expressed by 15-MPA treatment. Biological pathway analysis revealed that 15-MPA induced significant changes in expression of genes in the cell cycle pathway. Genes involved in growth arrest and DNA damage [gadd45alpha, gadd45gamma and ddit3 (DNA damage-inducible transcript 3)] and cyclin-dependent kinase inhibitor (cdkn2b) were up-regulated, whereas genes involved in cell cycle progression (ccnd1, ccnd3 and ccne1), DNA replication (mcm4, orc1l and cdc6) and cell proliferation (fos and jun) were down-regulated. RT-PCR analysis for representative genes confirmed the expression levels. 15-MPA significantly reduced bromodeoxyuridine incorporation, increased poly-ADP-ribose polymerase cleavage and the number of apoptotic cells, indicating that 15-MPA induces apoptosis in BV2 cells. CONCLUSION AND IMPLICATIONS: 15-MPA induced apoptosis in murine microglial cells, presumably via inhibition of the cell cycle progression. As microglial activation is detrimental in CNS injuries, these data suggest a strong therapeutic potential of 15-MPA.</t>
  </si>
  <si>
    <t>The effect of mammalian target of rapamycin (mTOR) inhibitors on pituitary tumors is unknown. Akt overexpression was demonstrated in pituitary adenomas, which may render them sensitive to the anti-proliferative effects of these drugs. The objective of the study was to evaluate the anti-proliferative efficacy of the mTOR inhibitor, rapamycin, and its orally bioavailable analog RAD001 on the GH-secreting pituitary tumor GH3 and MtT/S cells and in human GH-secreting pituitary adenomas (GH-omas) in primary cell cultures. Treatment with rapamycin or RAD001 significantly decreased the number of viable cells and cell proliferation in a dose- and time-dependent manner. This was reflected by decreased phosphorylation levels of the downstream mTOR target p70S6K. Rapamycin treatment of GH3 cells induced G0/G1 cell cycle arrest. In other tumor cell types, this was attributed to a decrease in cyclin D1 levels. However, rapamycin did not affect cyclin D1 protein levels in GH3 cells. By contrast, it decreased cyclin D3 and p21/CIP, which stabilizes cyclin D/cyclin-dependent kinase 4 (cdk4) complexes. Rapamycin inhibited FCS-induced retinoblastoma phosphorylation and subsequent E2F-transcriptional activity. In response to decreased E2F activity, the expression of the E2F-regulated genes cyclin E and cdk2 was reduced. Our results showed that mTOR inhibitors potently inhibit pituitary cell proliferation, suggesting that mTOR inhibition may be a promising anti-proliferative therapy for pituitary adenomas. This therapeutic manipulation may have beneficial effects particularly for patients harboring invasive pituitary tumors resistant to current treatments.</t>
  </si>
  <si>
    <t>CDK11(p58), a CDK11 family Ser/Thr kinase, is a G2/M specific protein and contributed to regulation of cell cycle, transcription and apoptotic signal transduction. Recently, CDK11(p58) has been reported to exert important functions in mitotic process, such as the regulation of bipolar spindle formation and sister chromatid cohesion. Here, we identified p21 activated kinase 1 (PAK1) as a new CDK11(p58) substrate and we mapped a new phosphorylation site of Ser174 on PAK1. By mutagenesis, we created PAK1(174A) and PAK1(174E), which mimic the dephosphorylated and phosphorylated form of PAK1; further analysis showed PAK1(174E) could be recruited to myosin V motor complex through binding to dynein light chain 2 (DLC2). PAK1(174E) could accelerate the mitosis progression in a nocodazole blocked cell model, while PAK1(174A) exhibited an opposite role. Our results indicated PAK1 may serve as a downstream effector of CDK11(p58) during mitosis progression.</t>
  </si>
  <si>
    <t>Vitamin D receptor (VDR) is a member of the nuclear receptor superfamily and regulates transcription of target genes. In this study, we identified CDK11(p58) as a novel protein involved in the regulation of VDR. CDK11(p58), a member of the large family of p34cdc2-related kinases, is associated with cell cycle progression, tumorigenesis, and apoptotic signaling. Our study demonstrated that CDK11(p58) interacted with VDR and repressed VDR-dependent transcriptional activation. Furthermore, overexpression of CDK11(p58) decreased the stability of VDR through promoting its ubiquitin-proteasome-mediated degradation. Taken together, these results suggest that CDK11(p58) is involved in the negative regulation of VDR.</t>
  </si>
  <si>
    <t>Many B-cell tumors have chromosomal translocations that result from failures of the immunoglobulin (Ig) gene during V(D)J recombination, somatic hypermutation (SHM), and class switch recombination (CSR). Nearly half of all multiple myeloma (MM) patients have 14q32/IGH translocations in CSR, including the five common translocations of 11q13/CCND1, 6p21/CCND3, 4p16/FGFR3, 16q23/MAF, and 20q11/MAFB. Although 14q32/IGH translocations are closely related to the biological features of MM, the most consistent and powerful prognostic factor has been reported to be the loss of all (monosomy 13/-13) or part of chromosome 13 (del(13)(q14)/13q-). Our fluorescence in situ hybridization (FISH) analysis method was designed to detect -13/13q- and 14q32/IGH rearrangements in 23 MM patients. FISH disclosed 14q32/IGH translocations in 10 of the 23 (43.5%) patients. The common translocation partners of 14q32/IGH were 11q13/CCND1 (five patients) and 16q23/MAF (four patients), followed in third place by 4p16/FGFR3 (one patient). Nine of the ten patients carrying 14q32/IGH translocations had -13/13q-. Abnormalities of chromosome 13 included -13 in seven (70%) and del(13)(q14) in two (20%). Our results suggest a significant correlation between the presence of 14q32/IGH translocations and chromosome 13 abnormalities (P = 0.0276) in MM patients.</t>
  </si>
  <si>
    <t>The pathogenesis of multiple myeloma (MM) is thought to involve at least two pathways, which generate hyperdiploid (HRD) or nonhyperdiploid (NHRD) tumors, respectively. Apart from chromosome content, the two pathways are distinguished by five primary immunoglobulin heavy chain (IGH) rearrangements (4p16, FGFR3, and MMSET; 6p21, CCND3; 11q13, CCND1; 16q23, MAF; 20q12, MAFB) that are present mainly in NHRD tumors. To determine the prevalence and structures of IGH, immunoglobulin (IG) light chain, and MYC genomic rearrangements in MM, we have done comprehensive metaphase fluorescent in situ hybridization analyses on 48 advanced MM tumors and 47 MM cell lines. As expected, the prevalence of the five primary IGH rearrangements was nearly 70% in NHRD tumors, but only 12% in HRD tumors. However, IGH rearrangements not involving one of the five primary partners, and IG light chain rearrangements, have a similar prevalence in HRD and NHRD tumors. In addition, MYC rearrangements, which are thought to be late progression events that sometimes do not involve an IG heavy or light chain locus, also have a similar prevalence in HRD and NHRD tumors. In contrast to the primary IGH rearrangements, which usually are simple balanced translocations, these other IG rearrangements usually have complex structures, as previously described for MYC rearrangements in MM. We conclude that IG light chain and MYC rearrangements, as well as secondary IGH rearrangements, make similar contributions to the progression of both HRD and NHRD MM tumors.</t>
  </si>
  <si>
    <t>Cyclin D2 was isolated as one of the genes expressed early in adipogenesis. The expression of cyclin D2 increased temporarily early on and then again late in the differentiation process. The expression of cyclin D1 and cyclin D3, the other D-type cyclins, was also transiently induced early during adipocyte differentiation. RNAi (RNA interference)-mediated knockdown of cyclin D1, D2, or D3 inhibited the differentiation of 3T3-L1 cells into lipid-laden adipocytes. Moreover, the knockdown of cyclin D1 or D3 significantly inhibited mitotic clonal expansion (MCE), while silencing of the cyclin D2 gene had a milder effect on MCE. Each of the D-type cyclins seems to play a crucial role in adipocyte differentiation by regulating MCE.</t>
  </si>
  <si>
    <t>AIM OF THE STUDY: Gypenosides, the saponins extract derived from Gynostemma pentaphyllum Makino, have been used for treating hepatitis and cancer in Asia. Our previous study demonstrates that gypenosides inhibit the onset and improve the recovery of liver fibrosis induced by CCl4 in rats. In this study, we used the isolated rat hepatic stellate cells (HSCs) as a model to study the cellular mechanism of gypenosides-inhibited liver fibrosis. MATERIALS AND METHODS: Rat HSCs was treated with PDGF, gypenosides or vehicle. Cell viability was assessed by trypan blue staining. Apoptosis and cell cycle were evaluated by flow cytometry. The activation or inhibition of signal molecules was detected by Western blotting. RESULTS: Our results showed that 500 microg/ml gypenosides decreased PDGF-induced rat HSCs numbers (8750+/-2629 versus 103,000+/-6683, p&lt;0.001, 95% confidence interval) and arrested cells at the G1 phase without the presence of sub-G1 fraction. Analysis of PDGF-induced proliferative molecules including phosphorylation of Akt and p70 S6K, gypenosides inhibited the activation of this signal pathway. Furthermore, gypenosides down-regulated the protein expression of cell cycle G1-specific cyclin D1 and D3. CONCLUSIONS: Gypenosides inhibited PDGF-induced HSCs proliferation by inhibiting the signal pathway of PDGF-Akt-p70 S6K and down-regulation of cyclin D1 and D3 expression.</t>
  </si>
  <si>
    <t>Renal carcinomas harboring the TFE-3 translocation are rare and occur predominately in children and adolescents. Here, we report a case of infantile renal carcinoma with TFE3 translocation and show that the cell cycle is deregulated in this type of carcinoma. It is characterized by nuclear accumulation of cyclin D1 and D3 in combination with high levels of cyclin-dependent kinase inhibitor p21Cip1/Waf1 but without accumulation of p53, p16INK4a, or mdm2. The combined overexpression of p21, cyclin D1, and cyclin D3 was found exclusively in this type but not in other, more common types of renal carcinoma/oncocytoma (n=27). These results further underscore that renal carcinomas with Xp11. 2 translocations/TFE3-gene fusion represent a special type of renal neoplasm showing deregulation of specific cell cycle components. The analysis of further cases has to prove whether the derangement of the cell cycle is uniform and correlates with the specific type of molecular genetic derangement.</t>
  </si>
  <si>
    <t>The epithelial linings of the small and large intestine are rapidly turned over and provide an ideal system for exploring links between differentiation and regulation of cell cycle exit. We utilized wild type, p21-/-, p27-/- and p21/p27-/- mice to address contributions of the Cdk inhibitors p21 and p27 to proliferation and differentiation in the mouse gastrointestinal tract. We did not detect any significant differences in proliferation, and all differentiated epithelial cell lineages were represented in all four genotypes. These data indicate that p21 and p27 do not play essential roles in the regulation of normal epithelial renewal in the intestine. These Cdk inhibitors are not needed in vivo for either assembly of Cdk/Cyclin complexes that drive active proliferation, or inhibition of Cdk/Cyclin complexes during cell cycle exit. However, expression of Cyclin D2 and to a lesser degree Cyclin D3 was reduced in p27-/- and p21/p27-/- mice, indicating a unique role for p27 in the regulation of these specific D-type Cyclins in vivo. In the absence of p27, reduced levels of Cyclin D2 and D3 may help to counteract increased proproliferative signals in the intestine.</t>
  </si>
  <si>
    <t>p27((Kip1)), cyclin D3 and Ki67 are the markers of DNA damage and cell proliferation. The goal of the current study was to analyze expression of the markers in benign and malignant prostate cancer tissues. Activity of p27((Kip1)), cyclin D3 and Ki67 was immunohistochemically evaluated in different cells of BPH, prostate cancer (PCa) and hormonally treated prostate cancer (HTPCa) tissues. The tissue samples were derived by means of TURP or radical prostatectomy. Intensity of the expression was compared between the groups, and association was sought with clinical parameters. Total expression of p27((Kip1)) was significantly higher in BPH as compared with PCa. Epithelial marker expression was higher in HTPCa than in PCa. Intensity of the expression in epithelial, vascular and ductal cells was negatively associated with the tumor stage and Gleason grades. Total Ki67 activity was positively correlated with patient age and serum PSA level. There was significantly higher expression in PCa and hormone-escaped PCa (HEPCa) as compared with BPH. Epithelial and vascular marker expression was positively associated with tumor stage and Gleason grades. There was a positive correlation between cyclin D3 and serum PSA level. With the increase of Gleason grades, cyclin D3 expression increased significantly. Expression of p27((Kip1)) negatively correlated with Ki67 and cyclin D3, while the latter two markers correlated positively. p27((Kip1)) is down-regulated, whereas Ki67 and cyclin D3 are up-regulated in PCa. Intensity of the markers' expression is associated with tumor stage and grades. Hormonotherapy of PCa causes activation of p27((Kip1)). HEPCa is characterized by increased Ki67 expression.</t>
  </si>
  <si>
    <t>C/EBPalpha is expressed in many tissues and inhibits cell growth. In this paper, we have examined mechanisms which regulate activities of C/EBPalpha in cell lines derived from different tissues. We found that C/EBPalpha possesses strong pro-apoptotic activity in NIH3T3 cells, while this activity is not detected in 3T3-L1, Hep3B2 and HEK293 cells. Micro-array data show that C/EBPalpha activates many genes of apoptosis signaling in NIH3T3 cells. One of these genes, ARL6IP5, is a direct target of C/EBPalpha and is a key mediator of the apoptosis. Using C/EBPalpha mutants which do not cause cell death; we have found that C/EBPalpha does not arrest proliferation of NIH3T3 cells. The lack of growth arrest in NIH3T3 cells correlates with the inhibition of p16INK4 and with low levels of cyclin D3. The limited growth inhibitory activity of C/EBPalpha is also observed in Hep3B2 cells which express low levels of cyclin D3. Elevation of cyclin D3 restores growth inhibitory activity of C/EBPalpha in NIH3T3 and in Hep3B2 cells. These data show that apoptotic and growth inhibitory activities of C/EBPalpha are differentially regulated in different cells and that cooperation of cyclin D3 and C/EBPalpha is required for the inhibition of proliferation.</t>
  </si>
  <si>
    <t>D-type cyclins (D1, D2, and D3) are components of the cell cycle machinery. Their association with cyclin-dependent kinase 4 (CDK4) and CDK6 causes activation of these protein kinases and leads to phosphorylation and inactivation of the retinoblastoma protein, pRb. Using embryos expressing single D-type cyclin ('cyclin D1-only', 'cyclin D2-only' and 'cyclin D3-only'), we tested whether each of D-type cyclin plays the same role in CDK activation and phosphorylation of pRb during mouse embryonic development. We found that the level of CDK4 activity was similar in wild-type embryos and those expressing only cyclin D3 or cyclin D2. However, we did not detect CDK4 activity in embryos expressing only cyclin D1, despite the fact that this cyclin was able to form complexes with CDK4 and p27(kip1) in wild-type as well as in mutant embryos. Analysis of the expression pattern of mRNA encoding cyclin D1 revealed that the expression of this RNA is regulated temporally during embryogenesis. These data and results from other laboratories indicate that cyclin D1-dependent CDK4 activity is dispensable for normal development of the mouse embryo.</t>
  </si>
  <si>
    <t>PURPOSE: Somatic alterations have been shown to correlate with ovarian cancer prognosis and survival, but less is known about the effects on survival of common inherited genetic variation. Of particular interest are genes involved in cell cycle pathways, which regulate cell division and could plausibly influence clinical characteristics of multiple tumors types. EXPERIMENTAL DESIGN: We examined associations between common germ-line genetic variation in 14 genes involved in cell cycle pathway (CCND1, CCND2, CCND3, CCNE1, CDKN1A, CDKN1B, CDKN2A, CDKN2B, CDKN2C, CDKN2D, CDK2, CDK4, CDK6, and RB1) and survival among women with invasive ovarian cancer participating in a multicenter case-control study from United Kingdom, Denmark, and United States. DNAs from up to 1,499 women were genotyped for 97 single-nucleotide polymorphisms that tagged the known common variants (minor allele frequency &gt; or = 0.05) in these genes. The genotypes of each polymorphism were tested for association with survival by Cox regression analysis. RESULTS: A nominally statistically significant association between genotype and ovarian cancer survival was observed for polymorphisms in CCND2 and CCNE1. The per-allele hazard ratios (95% confidence intervals) were 1.16 (1.03-1.31; P = 0.02) for rs3217933, 1.14 (1.02-1.27; P = 0.024) for rs3217901, and 0.85 (0.73-1.00; P = 0.043) for rs3217862 in CCND2 and 1.39 (1.04-1.85; P = 0.033) for rs3218038 in CCNE1. However, these were not significant after adjusting for multiple hypothesis tests. CONCLUSION: It is unlikely that common variants in cell cycle pathways examined above associated with moderate effect in survival after diagnosis of ovarian cancer. Much larger studies will be needed to exclude common variants with small effects.</t>
  </si>
  <si>
    <t>BACKGROUND: IBC (Inflammatory Breast cancer) is a rare form of breast cancer with a particular phenotype. New molecular targets are needed to improve the treatment of this rapidly fatal disease. Given the role of NF-kappaB-related genes in cell proliferation, invasiveness, angiogenesis and inflammation, we postulated that they might be deregulated in IBC. METHODS: We measured the mRNA expression levels of 60 NF-kappaB-related genes by using real-time quantitative RT-PCR in a well-defined series of 35 IBCs, by comparison with 22 stage IIB and III non inflammatory breast cancers. Twenty-four distant metastases of breast cancer served as "poor prognosis" breast tumor controls. RESULTS: Thirty-five (58%) of the 60 NF-kappaB-related genes were significantly upregulated in IBC compared with non IBC. The upregulated genes were NF-kappaB genes (NFKB1, RELA, IKBKG, NFKBIB, NFKB2, REL, CHUK), apoptosis genes (MCL1L, TNFAIP3/A20, GADD45B, FASLG, MCL1S, IER3L, TNFRSF10B/TRAILR2), immune response genes (CD40, CD48, TNFSF11/RANKL, TNFRSF11A/RANK, CCL2/MCP-1, CD40LG, IL15, GBP1), proliferation genes (CCND2, CCND3, CSF1R, CSF1, SOD2), tumor-promoting genes (CXCL12, SELE, TNC, VCAM1, ICAM1, PLAU/UPA) or angiogenesis genes (PTGS2/COX2, CXCL1/GRO1). Only two of these 35 genes (PTGS2/COX2 and CXCL1/GRO1)were also upregulated in breast cancer metastases. We identified a five-gene molecular signature that matched patient outcomes, consisting of IL8 and VEGF plus three NF-kappaB-unrelated genes that we had previously identified as prognostic markers in the same series of IBC. CONCLUSION: The NF-kappaB pathway appears to play a major role in IBC, possibly contributing to the unusual phenotype and aggressiveness of this form of breast cancer. Some upregulated NF-kappaB-related genes might serve as novel therapeutic targets in IBC.</t>
  </si>
  <si>
    <t>We and others previously showed that p38 mitogen-activated protein kinase is indispensable for myogenic differentiation. However, it is less clear which of the four p38 isoforms in the mouse genome participates in this process. Using C2C12 myogenic cells as a model, we showed here that p38alpha, beta, and gamma are expressed with distinct expression patterns during differentiation. Knockdown of any of them by small interfering RNA inhibits myogenic differentiation, which suggests that the functions of the three p38 isoforms are not completely redundant. To further elucidate the unique role of each p38 isoform in myogenic differentiation, we individually knocked down one p38 isoform at a time in C2C12 cells, and we compared the whole-genome gene expression profiles by microarrays. We found that some genes are coregulated by all three p38 isoforms, whereas others are uniquely regulated by one particular p38 isoform. Furthermore, several novel p38 target genes (i.e., E2F2, cyclin D3, and WISP1) are found to be required for myogenin expression, which provides a molecular basis to explain why different p38 isoforms are required for myogenic differentiation.</t>
  </si>
  <si>
    <t>Fucoxanthin, a major carotenoid in brown sea algae, has recently been demonstrated by us to inhibit the proliferation of colon cancer cells, and this effect was associated with growth arrest. These results, taken together with previous studies with fucoxanthin, suggest that it may be useful in chemoprevention of other human malignancies. The present study was designed to evaluate the molecular mechanisms of fucoxanthin against hepatic cancer using the human hepatocarcinoma HepG2 cell line (HepG2). Fucoxanthin reduced the viability of HepG2 cells accompanied with the induction of cell cycle arrest during the G0/G1 phase at 25 microM. This concentration of fucoxanthin inhibited the phosphorylation of the retinoblastoma protein (Rb) at Serine 780 (Ser780) position 18 h after treatment. The kinase activity of cyclin D and cdk4 complex, responsible for the phosphorylation of Rb Ser780 site, was down-regulated 18 h after the treatment. Western blotting analysis revealed that the expression of cyclin D-type protein was suppressed by treatment of fucoxanthin. This reduction was partially blocked by concurrent treatment with the proteasome inhibitor MG132, indicating the involvement of the proteasome-mediated degradation. In addition, RT-PCR analysis revealed that fucoxanthin also appeared to repress cyclin D mRNA. Thus, both the protein degradation and transcriptional repression seem to be responsible for suppressed cyclin D level in fucoxanthin-treated HepG2 cells which may be related to the antitumorgenic activity.</t>
  </si>
  <si>
    <t>Multiple myeloma (MM) is a malignancy characterized by the accumulation of tumoral plasma cells in bone marrow. This disease remains incurable and the development of new therapeutic strategies is urgently required. We have studied the effects of 2 selective estrogen receptor disrupters (SERDs), RU 58668 (RU) and ICI 182,780 (ICI) or pure antiestrogens (AEs) on MM cell lines. Both compounds have antimyeloma activity through either cell cycle arrest or induction of apoptosis. To analyze the molecular mechanisms of SERD action, we choose 2 differently responding cell lines as models. In LP-1 cells, RU blocked cell cycle at the G1 phase. RU treatment induced a rapid decrease of c-Myc, an upregulation of p27(Kip1), and the subsequent decreased activity of cyclin-dependent kinase, CDK6 and associated cyclin D3, impairing the inactivation of the retinoblastoma protein (pRb). In RPMI 8226 cells, RU induced apoptosis by recruiting endoplasmic reticulum- as well as mitochondria-associated caspases. Moreover, RU interfered with the NF-kappaB survival pathway, often deregulated in MM malignancy. Antimyeloma activities were observed in dexamethasone (Dex)- and RU-resistant cells when RU was combined with bortezomib; Dex and bortezomib being frequently used in MM therapy. RU induced the death of CD138+ cells purified from MM patients but not CD19+ normal cells obtained from tonsils. Therefore, RU mediates the inhibition of survival, the activation of apoptosis and finally potentiates anticancer drug. Those combinatory effects provide a basis for the potential use of pure AEs in MM treatment.</t>
  </si>
  <si>
    <t>Using a large-scale case-control study, we examined whether common single-nucleotide polymorphisms (SNPs) within 13 genes involved in the cell cycle pathway are associated with breast cancer risk. Seventy-nine tag SNPs were used to evaluate 240 common SNPs found in the genes: CCND1, CCND2, CCND3, CCNE1, CDK2, CDK4, CDK6, CDKN1A, CDKNIB, CDKN2A/CDKN2B, CDKN2C and CDKN2D. These were genotyped in 2270 cases and 2280 controls from the Studies in Epidemiology and Risks of Cancer Heredity (SEARCH) study. Tag SNPs showing evidence of statistically significant differences between cases and controls (P &lt; 0.1) were genotyped in a further 2200 cases and 2280 controls from the same population. This approach found evidence for breast cancer-associated SNPs in four of the cell cycle genes: the cyclin CCNE1 rs997669 had an odds ratio (OR) (GG/AA) of 1.18 [95% confidence interval (95% CI) 1.04-1.34] P = 0.003 and the cyclin-dependent kinase inhibitors-CDKN1A rs3176336: OR (TT/AA) = 1.25 (95% CI 1.11-1.42) P = 0.0026; CDKN1B rs34330: OR (TT/CC) = 1.22 (95% CI 1.02-1.47) P = 0.013 and the region of CDKN2A/2B rs3731239: OR (CC/TT) = 0.90 (95% CI 0.79-1.03) P = 0.013 and rs3218005 OR (GG/AA) = 1.55 (95% CI 1.02-2.37) P = 0.013 (P-values unadjusted for multiple testing). We were able to exclude the D-type cyclins, cyclin-dependent kinases, CDKN2C and CDKN2D from having any significantly associated risk with breast cancer in our study population. The combined effects of the cell cycle genes considered here provide evidence for a significant association with breast cancer risk in a global test (P-heterogeneity = 0.010, P-trend = 0.048). Further large-scale studies are needed to confirm these results.</t>
  </si>
  <si>
    <t>To determine whether photoreceptor degeneration can stimulate Muller glia to transdifferentiate into neurons in adult mammalian retina, N-methyl-N-nitrosourea (MNU) was injected to induce complete loss of photoreceptors. Following MNU administration, Muller glia underwent reactive gliosis characterized by up-regulation of glial fibrillar acidic protein and nestin, and initiated proliferation through the cyclin D1 and D3 related pathways. Some Muller glia-derived cells were induced to express rhodopsin exclusively. These rhodopsin-positive cells exhibited synaptophysin around them, suggesting possible formation of synapses. After transplanted in to damaged retina, Muller glia migrated, grafted in host retina and produced rhodopsin. These results suggest that degeneration may promote preferential differentiation of Muller glia to photoreceptors and provide a potential therapeutic strategy for retinal degenerative diseases.</t>
  </si>
  <si>
    <t>Prostate cancer (PCa) cell proliferation is dependent on activation of the androgen receptor (AR), a ligand-dependent transcription factor. AR activation controls G1-S phase progression through fostering enhanced translation of the D-type cyclins, which promote cell cycle progression through activation of CDK4/6. However, the D-type cyclins harbor additional, CDK4/6 kinase-independent, functions through manipulation of transcription factors, including AR. It was previously established that cyclins D1 and D3 have the potential to modulate AR, and with regard to cyclin D1, disruption of this function occurs in human tumors. Therefore, it was essential to interrogate cyclin D3 function in this tumor type. Here, we show that cyclin D3 is found in association with AR in PCa cells, as mediated through a conserved motif. Cyclin D3 functions to attenuate AR activity through defined mechanisms that include modulation of ligand-dependent conformational changes and modulation of chromatin binding activity. Accumulated cyclin D3 slows cell proliferation in AR-dependent cells, thus suggesting that androgen-induced D-type cyclin production serves to temper the mitogenic response to androgen. Supporting this hypothesis, it is shown that cyclin D3 expression is reduced in primary PCas as a function of tumor grade, and inversely correlates with the proliferative index. In total, these data identify cyclin D3 as a critical modulator of the androgen response, whose deregulation may foster unchecked AR activity in PCa.</t>
  </si>
  <si>
    <t>The effect of Bcl-2 on oncogenesis is complex and expression may either delay or accelerate oncogenesis. The pro-oncogenic activity is attributed to its well characterized anti-apoptotic function while the anti-oncogenic function has been attributed to its inhibition of cellular proliferation. Recent studies demonstrate that p27 may mediate the effects of Bcl-2 on cellular proliferation. We hypothesized that p27 may suppress tumor formation by Bcl-2 family members. To test this hypothesis, cell cycle inhibition and lymphoma development were examined in Lck-Bcl-2 and Lck-Bax38/1 transgenic mice deficient in p27. Strikingly, p27 deficiency synergistically cooperates with Bcl-2 to increase T cell hyperplasia and development of spontaneous T cell lymphomas. Within 1 year, &gt;90% of these mice had developed thymic T cell lymphomas. This high penetrance contrasts with a one year incidence of &lt;5% of thymic lymphoma in Lck-Bcl-2 or p27 -/- mice alone. In contrast, p27 deficiency had no effect on tumor formation in Lck-Bax38/1 transgenic mice, another model of T cell lymphoma. Histologically the lymphomas in p27 -/- Lck-Bcl-2 mice are lymphoblastic and frequently involve multiple organs suggesting an aggressive phenotype. Interestingly, in mature splenic T cells, Bcl-2 largely retains its anti-proliferative function even in the absence of p27. T cells from p27 -/- Lck-Bcl-2 mice show delayed kinetics of CDK2 Thr-160 phosphorylation. This delay is associated with a delay in the up regulation of both Cyclin D2 and D3. These data demonstrate a complex relationship between the Bcl-2 family, cellular proliferation, and oncogenesis and demonstrate that p27 up-regulation is not singularly important in the proliferative delay observed in T cells expressing Bcl-2 family members. Nonetheless, the results indicate that p27 is a critical tumor suppressor in the context of Bcl-2 expression.</t>
  </si>
  <si>
    <t>In this study, we show that the G0-G1/S phase of HaCaT keratinocyte cell cycle is characterized by D1-type cyclin expression, whereas during the repeated rapid turnover of highly proliferating cells, the expression of cyclins D2 and D3 dominates. Knocking down cyclin D1 mRNA resulted in no change of cell proliferation and morphology, indicating that D2 and D3 cyclins could substitute for D1 in driving the cell cycle. Increased numbers of cyclin D1-expressing keratinocytes were found in the basal layers of the lesional psoriatic epidermis compared to both normal and non-lesional epidermis without increased expression of cyclin D1 mRNA, suggesting a possible dysfunction in the degradation of cyclin D1 protein. We also detected a significant increase in cyclin D2 and D3 mRNA expressions in psoriatic epidermis compared to normal epidermis with no difference in protein expressions. Blocking alpha5-integrin function by a neutralizing antibody in HaCaT keratinocytes downregulated the expression of cyclin D1 mRNA without affecting the expressions of cyclin D2 and D3 indicating a regulatory role for alpha5-integrin in the expression of cyclin D1. Our data suggest a possible role for D-type cyclins in the excessive basal-cell proliferation and perturbed keratinocyte differentiation in the psoriatic epidermis.</t>
  </si>
  <si>
    <t>Interleukin 11 receptor alpha (Il11ra) null mice are infertile due to defective decidualization and abnormal trophoblast invasion. We have previously shown in these mice that downregulation of decidual proteinase inhibitors plays a role in uncontrolled trophoblast invasion. However, the decidua is abnormally smaller in pseudopregnant Il11ra null mice, where trophoblast invasion is not a factor. Here, we examined whether defective decidualization is due to dysregulation of key molecules involved in decidual cell growth and differentiation. We found a dramatic downregulation of cyclin D3 in Il11ra null mice. We also found that IL11 robustly stimulates the expression of cyclin D3 in cell culture. CDK4 and CDK6, known partners of cyclin D3, are not affected. Immunolocalization studies show absence of cyclin D3 in the mesometrial site and absence of differentiated polyploid cells in the antimesometrial site of Il11ra null mice. We also examined the expression of cell differentiation factors CDKN1A (p21) and CDKN1B (p27), and found that in both in vivo and cell culture the expression of CDKN1A (p21) but not CDKN1B (p27) is under the control of IL11. Another clear target of IL11 in the decidua is BIRC5 (Survivin), whose expression is repressed in the decidua of Il11ra null mice and stimulated by IL11 in cell culture. Taken together, these results provide, at least in part, an explanation for the defective small decidua of mice lacking the Il11ra gene, and reveal for the first time that cyclin D3, CDKN1A (p21), and BIRC5 (Survivin) are targets of IL11 in the decidua.</t>
  </si>
  <si>
    <t>Protein kinases are critical signalling molecules for normal cell growth and development. CDK11p58 is a p34cdc2-related protein kinase, and plays an important role in normal cell cycle progression. However its distribution and function in the central nervous system (CNS) lesion remain unclear. In this study, we mainly investigated the protein expression and cellular localization of CDK11 during spinal cord injury (SCI). Western blot analysis revealed that CDK11p58 was not detected in normal spinal cord. It gradually increased, reached a peak at 3 day after SCI, and then decreased. The protein expression of CDK11(p58) was further analyzed by immunohistochemistry. The variable immunostaining patterns of CDK11p58 were visualized at different periods of injury. Double immunofluorescence staining showed that CDK11 was co-expressed with NeuN, CNPase and GFAP. Co-localization of CDK11/active caspase-3 and CDK11/proliferating cell nuclear antigen (PCNA) were detected in some cells. Cyclin D3, which was associated with CDK11p58 and could enhance kinase activity, was detected in the normal and injured spinal cord. The cyclin D3 protein underwent a similar pattern with CDK11p58 during SCI. Double immunofluorescence staining indicated that CDK11 co-expressed with cyclin D3 in neurons and glial cells. Coimmunoprecipitation further showed that CDK11p58 and cyclin D3 interacted with each other in the damaged spinal cord. Thus, it is likely CDK11p58 and cyclin D3 could interact with each other after acute SCI. Another partner of CDK11p58 was beta-1,4-galactosyltransferase 1 (beta-1,4-GT 1). The co-localization of CDK11/beta-1,4-GT 1 in the damaged spinal cord was revealed by immunofluorescence analysis. The cyclin D3-CDK4 complexes were also present by coimmunoprecipitation analysis. Taken together, these data suggested that both CDK11 and cyclin D3 may play important roles in spinal cord pathophysiology.</t>
  </si>
  <si>
    <t>The genetics of t(11;14)(q13;q32)/cyclin D1-negative mantle cell lymphoma (MCL) is poorly understood. We report here 8 MCL cases lacking t(11;14) or variant CCND1 rearrangement that showed expression of cyclin D1 (2 cases), D2 (2 cases), and D3 (3 cases). One case was cyclin D negative. Cytogenetics and fluorescence in situ hybridization detected t(2;12)(p11;p13)/IGK-CCND2 in one of the cyclin D2-positive cases and t(6;14)(p21;q32)/IGH-CCND3 in one of the cyclin D3-positive cases. Moreover, we identified a novel cryptic t(2;14)(p24;q32) targeting MYCN in 2 blastoid MCLs: one negative for cyclin D and one expressing cyclin D3. Interestingly, both cases showed expression of cyclin E. Notably, all 3 blastoid MCLs showed a monoallelic deletion of RB1 associated with a lack of expression of RB1 protein and monoallelic loss of p16. In sum-mary, this study confirms frequent aberrant expression of cyclin D2 and D3 in t(11;14)-negative MCLs and shows a t(11;14)-independent expression of cy-clin D1 in 25% of present cases. Novel findings include cyclin E expression in 2 t(11;14)-negative MCLs characterized by a cryptic t(2;14)(p24;q32) and identification of MYCN as a new lymphoma oncogene associated with a blastoid MCL. Clinically important is a predisposition of t(11;14)-negative MCLs to the central nervous system involvement.</t>
  </si>
  <si>
    <t>BACKGROUND: The early indicator for the subject predisposed to gastric cancer is abnormal proliferation of gastric epithelial cells, such as atrophic gastritis (AG), intestinal metaplasia (IM), and dysplasia, which have been considered as precancerous lesions of gastric cancer. To determine whether p53 protein, cyclins D1, and D3, and p27(kip1) play a role in the carcinogenesis pathway of gastric cancer, we performed an immunohistochemical study of their expression in gastric precancerous lesions. METHODS: A total of 1 45 endoscopic gastric biopsy specimens of AG, IM, and gastric dysplasia were studied. These molecular markers were localized by immunohistochemistry. RESULTS: P53 was expressed in 15% of cases with gastric dysplasia and not in the pre-dysplastic stages of the gastric mucosa. All cases were concerning high-grade dysplasia. Cyclin D1 protein was almost undetectable in the precancerous lesions of gastric cancer. Cyclin D3 protein overexpression was seen in 10% of biopsies with IM, and 50% of biopsies with gastric dysplasia. High expression of p27(kip1) protein was demonstrated in all cases of chronic gastritis. As atrophy, IM, and dysplasia develop, expression of p27(kip1) protein is suppressed. In total, 15% of dysplastic cases showed no expression of p27(kip1) protein. CONCLUSIONS: (i) P53 mutation must be a late event during the development of gastric cancer. (ii) Cyclin D1 protein overexpression may not play a role in the progression from normal to neoplastic gastric mucosa, while overexpression of cyclin D3 is an earlier event during gastric carcinogenesis, and its role must be further evaluated. (iii) Reduced expression of p27(kip1) is a rather early event in gastric tumorigenesis, before dysplastic changes occur.</t>
  </si>
  <si>
    <t>Differentiation of myocytes is impaired in patients with myotonic dystrophy type 1, DM1. CUG repeat binding protein, CUGBP1, is a key regulator of translation of proteins that are involved in muscle development and differentiation. In this paper, we present evidence that RNA-binding activity of CUGBP1 and its interactions with initiation translation complex eIF2 are differentially regulated during myogenesis by specific phosphorylation and that this regulation is altered in DM1. In normal myoblasts, Akt kinase phosphorylates CUGBP1 at Ser28 and increases interactions of CUGBP1 with cyclin D1 mRNA. During differentiation, CUGBP1 is phosphorylated by cyclinD3-cdk4/6 at Ser302, which increases CUGBP1 binding with p21 and C/EBPbeta mRNAs. While cyclin D3 and cdk4 are elevated in normal myotubes; DM1 differentiating cells do not increase these proteins. In normal myotubes, CUGBP1 interacts with cyclin D3/cdk4/6 and eIF2; however, interactions of CUGBP1 with eIF2 are reduced in DM1 differentiating cells and correlate with impaired muscle differentiation in DM1. Ectopic expression of cyclin D3 in DM1 cells increases the CUGBP1-eIF2 complex, corrects expression of differentiation markers, myogenin and desmin, and enhances fusion of DM1 myoblasts. Thus, normalization of cyclin D3 might be a therapeutic approach to correct differentiation of skeletal muscle in DM1 patients.</t>
  </si>
  <si>
    <t>MicroRNAs (miRNAs) are a class of small regulatory RNAs that are thought to be involved in diverse biological processes by regulating gene expression. Numerous miRNAs have been identified in various species, and many more miRNAs remain to be detected. Generally, hundreds of mRNAs have been predicted to be potential targets of one miRNA, so it is a great challenge to identify the genuine miRNA targets. Here, we generated the cell lines depleted of Drosha protein and screened dozens of transcripts (including Cyclin D1) regulated potentially by miRNA-mediated RNA silencing pathway. On the basis of miRNA expressing library, we established a miRNA targets reverse screening method by using luciferase reporter assay. By this method, we found that the expression of Cyclin D1 (CCND1) was regulated by miR-16 family directly, and miR-16 induced G1 arrest in A549 cells partially by CCND1. Furthermore, several other cell cycle genes were revealed to be regulated by miR-16 family, including Cyclin D3 (CCND3), Cyclin E1 (CCNE1) and CDK6. Taken together, our data suggests that miR-16 family triggers an accumulation of cells in G0/G1 by silencing multiple cell cycle genes simultaneously, rather than the individual target.</t>
  </si>
  <si>
    <t>Gastrointestinal stromal tumors, the most common mesenchymal tumors of the gastrointestinal tract, are characterized by strong expression of c-Kit protein. Recently, it has been shown that gastrointestinal stromal tumors may also contain alterations of genes involved in the regulation of cell cycle. In this study, we evaluate the prevalence and clinical significance of cyclin D1 and D3, Ki-67, p27, and retinoblastoma protein expression in a group of 50 human gastrointestinal stromal tumors selected from the files of the Moffitt Cancer Center. Tissue sections from each case were subjected to immunostaining using the avidin-biotin complex method. Cyclin D1 nuclear positivity was detected in 21 of 50 (42%) and cyclin D3 in 24 of 50 (48%) cases. p27 high immunoreactivity and negative or decreased retinoblastoma protein expression were identified in 33 of 50 (66%) gastrointestinal stromal tumors. In 19 of 50 (38%) tumors, Ki-67 had high labeling index. Direct correlation was observed between cyclin D3 and p27 expression (P &lt; .0001), and between cyclin D1 and retinoblastoma protein (P = .03). Coexpression of cyclin D3 and p27 was demonstrated by immunofluorescence. The p27 protein expression inversely correlated with tumor size (P = .004), but was not correlated with tumor grade (P = .12). Ki-67 directly correlated with both tumor size (P = .03) and tumor grade (P = .008). We report a direct correlation between cyclin D3 and p27 expression in gastrointestinal stromal tumors. Additional alterations in cyclin D1, Ki-67, and retinoblastoma protein expression indicate a disregulated cell cycle in these tumors.</t>
  </si>
  <si>
    <t>Here we report that PLC-beta(1) catalytic activity plays a role in the increase of cyclin D3 levels and induces the differentiation of C2C12 skeletal muscle cells. PLC-beta(1) mutational analysis revealed the importance of His(331) and His(378) for the catalysis. The expression of PLC-beta(1) and cyclin D3 proteins is highly induced during the process of skeletal myoblast differentiation. We have previously shown that PLC-beta(1) activates cyclin D3 promoter during the differentiation of myoblasts to myotubes, indicating that PLC-beta(1) is a crucial regulator of the mouse cyclin D3 gene. We show that after insulin treatment cyclin D3 mRNA levels are lower in cells overexpressing the PLC-beta(1) catalytically inactive form in comparison to wild type cells. We describe a novel signalling pathway elicited by PLC-beta(1) that modulates AP-1 activity. Gel mobility shift assay and supershift performed with specific antibodies indicate that the c-jun binding site is located in a cyclin D3 promoter region specifically regulated by PLC-beta(1) and that c-Jun binding activity is significantly increased by insulin and PLC-beta(1) overexpression. Mutation of AP-1 site decreased the basal cyclin D3 promoter activity and eliminated its induction by insulin and PLC-beta(1). These results hint at the fact that PLC-beta(1) catalytic activity signals a c-jun/AP-1 target gene, i.e. cyclin D3, during myogenic differentiation.</t>
  </si>
  <si>
    <t>Cyclin D1 overexpression is the hallmark of mantle cell lymphoma (MCL). However, the importance of cyclin D1 in the maintenance and progression of the disease remains to be defined. The aim of this study was to elucidate the role of cyclin D1 overexpression using an efficient cyclin D1-shRNA and a lentiviral system in well-characterized MCL cell lines. Surprisingly, the knockdown of cyclin D1 led to a moderate retardation in growth, without induction of apoptosis. The cyclin D1-shRNA-transduced MCL cells showed a 15% shift from S phase to G(1) phase of the cell cycle, a weak induction of p27(Kip1), decreased Rb (Ser807/811) phosphorylation, and a consistent upregulation of cyclin D2 mRNA and protein expression. However, double knockdown of cyclins D1 and D2 did not intensify the effects observed with cyclin D1 knockdown alone. These data suggest that the moderate effects of cyclin D1 downregulation on survival and proliferation are likely the result of compensatory cyclin-independent mechanisms governing proliferation or alternatively, secondary genetic events that make cyclin D1 dispensable. These findings have important implications for MCL therapy, as strategies targeting only cyclin D1 function might be hampered by compensatory regulatory mechanisms, resulting in a low probability of treatment response.</t>
  </si>
  <si>
    <t>Histone deacetylases (HDACs) modulate the transcription of a subset of genes by various means. HDAC5 is a class II HDAC whose subcellular location is signal-dependent. At present, its known gene targets are few in number. Here we identify a new HDAC5 target: the gene encoding the cell cycle-regulatory protein cyclin D3. When overexpressed in Balb/c-3T3 cells or mouse embryo fibroblasts, HDAC5 substantially reduced the activity of the cyclin D3 promoter and the abundance of endogenous cyclin D3 protein. Conversely, conditions that blocked HDAC5 function increased cyclin D3 expression: treatment of cells with the class I/II HDAC inhibitor trichostatin A (TSA), depletion of HDAC5 from cells by RNA interference, and cytoplasmic sequestration of HDAC5 by co-expression of catalytically active calcium/calmodulin-dependent protein kinase. HDAC5 interacted with the cyclin D3 promoter in vivo, and the HDAC5-responsive element was within 118 base pairs upstream of the transcription start site. Mutation of the Sp1 site and the cyclic AMP response element within this region did not affect the responsiveness of the cyclin D3 promoter to HDAC5 or TSA.</t>
  </si>
  <si>
    <t>Although adult kidney cells are quiescent, enlargement of specific populations of epithelial cells occurs during repair and adaptive processes. A prerequisite to the development of regenerative therapeutics is to identify the mechanisms and factors that control the size of specific populations of renal cells. Unfortunately, in most cases, it is unknown whether the growth of cell populations results from transdifferentiation or proliferation and whether proliferating cells derive from epithelial cells or from circulating or resident progenitors. In this study, the mechanisms underlying the enlargement of the acid-secreting cell population in the mouse kidney collecting duct in response to metabolic acidosis was investigated. Acidosis led to two phases of proliferation that preferentially affected the acid-secreting cells of the outer medullary collecting duct. All proliferating cells displayed polarized expression of functional markers. The first phase of proliferation, which started within 24 h and peaked at day 3, was dependent on the overexpression of growth differentiation factor 15 (GDF15) and cyclin D1 and was abolished when phosphatidylinositol-3 kinase and mammalian target of rapamycin were inhibited. During this phase, cells mostly divided along the tubular axis, contributing to tubule lengthening. The second phase of proliferation was independent of GDF15 but was associated with induction of cyclin D3. During this phase, cells divided transversely. In summary, acid-secreting cells proliferate as the collecting duct adapts to metabolic acidosis, and GDF15 seems to be an important determinant of collecting duct lengthening.</t>
  </si>
  <si>
    <t>The D-type cyclins (D1, D2 and D3) are components of the cell cycle machinery and govern progression through G(1) phase in response to extracellular signals. Although these proteins are highly homologous and conserved in evolution, they contain distinct structural motifs and are differentially regulated in various cell types. Cyclin D1 appears to play a role in many different types of cancer, whereas cyclins D2 and D3 are less frequently associated with malignancy. In this study, we transiently expressed cyclin D1, D2 or D3 in hepatocytes and analyzed transcriptional networks regulated by each. All three D-type cyclins promoted robust hepatocyte proliferation and marked liver growth, although cyclin D3 stimulated less DNA synthesis than D1 or D2. Accordingly, the three D-type cyclins similarly activated genes associated with cell division. Cyclin D1 regulated transcriptional pathways involved in the metabolism of carbohydrates, lipids, amino acids, and other substrates, whereas cyclin D2 did not regulate these pathways despite having an equivalent effect on proliferation. Comparison of transcriptional profiles following 70% partial hepatectomy and cyclin D1 transduction revealed a highly significant overlap, suggesting that cyclin D1 may regulate diverse cellular processes in the regenerating liver. In summary, these studies provide the first comparative analysis of the transcriptional networks regulated by the D-type cyclins and provide insight into novel functions of these key cell cycle proteins. Further study of the unique targets of cyclin D1 should provide further insight into its prominent role in proliferation, growth and cancer.</t>
  </si>
  <si>
    <t>AIMS: In previous experiments we have demonstrated that expression of the transcription factors E2F2 and E2F4 is sufficient to induce proliferation of isolated primary cardiomyocytes from newborn rats and mice. We now wanted to analyse whether E2F2 or E2F4 are also able to promote cell cycle progression of adult cardiomyocytes in vivo, which unlike cardiomyocytes from newborn rodents lack the ability to undergo cell proliferation. METHODS AND RESULTS: E2F2 or E2F4 was expressed in hearts of mice at different developmental stages using adenoviral vectors. Effects regarding proliferation, hypertrophy, and apoptosis were analysed on histological sections, and quantitative assessment of cell cycle regulatory genes was performed by real-time PCR (polymerase chain reaction) and western blot. We found that both E2F2 and E2F4 can stimulate hypertrophic cell growth of cardiomyocytes. However, only directed expression of E2F2 but not of E2F4 was sufficient to induce proliferation of cardiomyocytes. Expression of E2F2 in vivo did not increase the percentage of apoptotic cardiomyocytes but down-regulated the expression of the pro-apoptotic genes caspase-6 and apaf-1. Further analysis of the cell cycle regulatory machinery revealed that expression of E2F2 caused a strong induction of cyclin A and E while the expression of cyclin-dependent kinase inhibitors (CKIs) such as p21 was not affected. CONCLUSION: We conclude that a limited induction of cardiomyocyte cell proliferation can be achieved by E2F2-mediated stimulation of cyclin A and E expression without a reduction of CKIs.</t>
  </si>
  <si>
    <t>Platelet-derived growth factor (PDGF) is released from vascular smooth muscle cells (VSMCs), endothelial cells, or macrophages after percutaneous coronary intervention and is related with neointimal proliferation and restenosis. Berberine is a well-known component of the Chinese herb medicine Huanglian (Coptis chinensis), and is capable of inhibiting growth and endogenous PDGF synthesis in VSMCs after in vitro mechanical injury. We analyzed the effects of berberine on VSMC growth, migration, and signaling events after exogenous PDGF stimulation in vitro in order to mimic a post-angioplasty PDGF shedding condition. Pretreatment of VSMCs with berberine inhibited PDGF-induced proliferation. Berberine significantly suppressed PDGF-stimulated Cyclin D1/D3 and Cyclin-dependent kinase (Cdk) gene expression. Moreover, berberine increased the activity of AMP-activated protein kinase (AMPK), which led to phosphorylation activation of p53 and increased protein levels of the Cdk inhibitor p21(Cip1). Compound C, an AMPK inhibitor, partly but significantly attenuated berberine-elicited growth inhibition. In addition, stimulation of VSMCs with PDGF led to a transient increase in GTP-bound, active form of Ras, Cdc42 and Rac1, as well as VSMC migration. However, pretreatment with berberine significantly inhibited PDGF-induced Ras, Cdc42 and Rac1 activation and cell migration. Co-treatment with farnesyl pyrophosphate and geranylgeranyl pyrophosphate drastically reversed berberine-mediated anti-proliferative and migratory effects in VSMCs. Based on these findings, we conclude that berberine inhibited PDGF-induced VSMC growth via activation of AMPK/p53/p21(Cip1) signaling while inactivating Ras/Rac1/Cyclin D/Cdks and suppressing PDGF-stimulated migration via inhibition of Rac1 and Cdc42. These observations offer a molecular explanation for the anti-proliferative and anti-migratory properties of berberine.</t>
  </si>
  <si>
    <t>Epigenetic control of liver proliferation involves cooperation between transcription factors and chromatin-remodeling proteins. In this work, we found that the levels of HDAC1 (histone deacetylase 1) are increased in quiescent livers of old mice. The elevation of HDAC1 in liver is mediated by the RNA-binding protein CUGBP1. We found that the age-associated CUGBP1-eIF2 complex binds to the 5' region of HDAC1 mRNA and increases translation of HDAC1 in the liver. Further analyses showed that CUGBP1 also increases expression of HDAC1 in cultured cells, in the livers of CUGBP1 transgenic mice, and in the livers of mice injected with cyclin D3, which enhances the formation of the CUGBP1-eIF2 complex. In livers of old mice, HDAC1 interacts with the transcription factor C/EBPalpha and is recruited by this protein to E2F-dependent promoters as a component of high M(r) C/EBPalpha-Brm complexes. The recruitment of HDAC1 to c-Myc and FoxM1B promoters leads to deacetylation of histone H3 at Lys-9 on these E2F-dependent promoters. We show that HDAC1 is an important mediator of growth-inhibitory activity of C/EBPalpha and that small interfering RNA-mediated inhibition of HDAC1 reduces the ability of C/EBPalpha to inhibit cell proliferation. In addition, we have found that both elevation of HDAC1 and interaction of C/EBPalpha with HDAC1 are controlled by cyclin D3-dependent mechanisms. Treatment of old mice with growth hormone, which reduces cyclin D3 levels, leads to the reduction of the CUGBP1-eIF2 complex, normalization of HDAC1 levels, and inhibition of interactions of HDAC1 with C/EBPalpha-Brm complexes. Thus, our data demonstrate that translational elevation of HDAC1 in livers of old mice is involved in the assembly of high M(r) protein-protein complexes that inhibit liver proliferation.</t>
  </si>
  <si>
    <t>Osteosarcoma is a primary malignant tumor of bone arising from primitive bone-forming mesenchymal cells and accounts for approximately 60% of malignant bone tumors. Our comparative genomic hybridization (CGH) studies have identified frequent amplification at 6p12-p21, 12q13-q15, and 17p11.2 in osteosarcoma. Of these amplified regions, 6p12-p21 is particularly interesting because of its association with progression and poor prognosis in patients with osteosarcoma. In an attempt to identify aberrantly expressed gene(s) mapping to the 6p12-p21 amplicon, a region-specific array was generated using 108 overlapping BAC and P1 clones covering a 28.8-Mb region at 0.26-Mb intervals. Based on array CGH analysis, the 6p amplicon was refined to 7.9 Mb between the clones RP11-91E11 and RP1-244F2 and 10 amplified clones, with possible target genes, were identified. To study the expression pattern of the target genes from the hotspot amplicon and known candidate genes from 6p12-21, we did quantitative reverse transcription-PCR analysis of MAPK14, MAPK13, CDKN1A, PIM1, MDGA1, BTB9, DNAH8, CCND3, PTK7, CDC5L, and RUNX2 on osteosarcoma patient samples and seven cell lines. The combined array CGH and quantitative reverse transcription-PCR analysis identified amplification and overexpression of CDC5L, CCND3, and RUNX2. We screened these three genes for protein expression by Western blotting and immunohistochemistry and detected overexpression of CDC5L. Furthermore, we used an in vivo assay to show that CDC5L possesses potential oncogenic activity. These results indicate that CDC5L, a cell cycle regulator important for the G2-M transition, is the most likely candidate oncogene for the 6p12-p21 amplicon found in osteosarcoma.</t>
  </si>
  <si>
    <t>D-cyclins are regulators of cell division that act in a complex with cyclin-dependent kinases to commit cells to a program of DNA replication. D-cyclins are overexpressed in many tumors, including multiple myeloma and leukemia, and contribute to disease progression and chemoresistance. To better understand the role and impact of D-cyclins in hematologic malignancies, we conducted a high throughput screen for inhibitors of the cyclin D2 promoter and identified the drug cyproheptadine. In myeloma and leukemia cells, cyproheptadine decreased expression of cyclins D1, D2, and D3 and arrested these cells in the G(0)/G(1) phase. After D-cyclin suppression, cyproheptadine induced apoptosis in myeloma and leukemia cell lines and primary patient samples preferentially over normal hematopoietic cells. In mouse models of myeloma and leukemia, cyproheptadine inhibited tumor growth without significant toxicity. Cyproheptadine-induced apoptosis was preceded by activation of the mitochondrial pathway of caspase activation and was independent of the drug's known activity as an H1 histamine and serotonin receptor antagonist. Thus, cyproheptadine represents a lead for a novel therapeutic agent for the treatment of malignancy. Because the drug is well tolerated and already approved in multiple countries for clinical use as an antihistamine and appetite stimulant, it could be moved directly into clinical trials for cancer.</t>
  </si>
  <si>
    <t>Prolactinomas are the most prevalent functional pituitary adenomas. Dopamine D2 receptor (D2R) agonists, such as bromocriptine are the first line of therapy; however, drug intolerance/resistance to D2R agonists exists. Apart from D2R agonists, there is no established medical therapy for prolactinomas; therefore, identifying novel therapeutics is warranted. Curcumin, a commonly used food additive in South Asian cooking, inhibits proliferation of several tumor cell lines; however, its effect on pituitary tumor cell proliferation has not been determined. Our objectives were to: 1) determine whether curcumin inhibits proliferation of pituitary tumor cell lines; 2) identify the signaling intermediaries that mediate the effect of curcumin; 3) examine whether curcumin inhibited pituitary hormone production and release; and 4) examine whether curcumin could enhance the growth-inhibitory effect of bromocriptine. Using rat lactotroph cell lines, GH3 and MMQ cells, we report that curcumin had a robust dose and time-dependent inhibitory effect on GH3 and MMQ cell proliferation. Inhibitory effects of curcumin persisted, even on removal of curcumin, and curcumin also blocked colony formation ability of pituitary tumor cells. The growth-inhibitory effect of curcumin was accompanied by decreased expression of cyclin D3 and ser 780 phosphorylation of retinoblastoma protein. In addition, curcumin also induced apoptosis in both GH3 and MMQ cells. Furthermore, curcumin suppresses intracellular levels and release of both prolactin and GH. Finally, we show that low concentrations of curcumin enhanced the growth-inhibitory effect of bromocriptine on MMQ cell proliferation. Taken together we demonstrate that curcumin inhibits pituitary tumor cell proliferation, induces apoptosis, and decreases hormone production and release, and thus, we propose developing curcumin as a novel therapeutic tool in the management of prolactinomas.</t>
  </si>
  <si>
    <t>PURPOSE: We generated a humanized antibody, HuLuc63, which specifically targets CS1 (CCND3 subset 1, CRACC, and SLAMF7), a cell surface glycoprotein not previously associated with multiple myeloma. To explore the therapeutic potential of HuLuc63 in multiple myeloma, we examined in detail the expression profile of CS1, the binding properties of HuLuc63 to normal and malignant cells, and the antimyeloma activity of HuLuc63 in preclinical models. EXPERIMENTAL DESIGN: CS1 was analyzed by gene expression profiling and immunohistochemistry of multiple myeloma samples and numerous normal tissues. HuLuc63-mediated antimyeloma activity was tested in vitro in antibody-dependent cellular cytotoxicity (ADCC) assays and in vivo using the human OPM2 xenograft model in mice. RESULTS: CS1 mRNA was expressed in &gt;90% of 532 multiple myeloma cases, regardless of cytogenetic abnormalities. Anti-CS1 antibody staining of tissues showed strong staining of myeloma cells in all plasmacytomas and bone marrow biopsies. Flow cytometric analysis of patient samples using HuLuc63 showed specific staining of CD138+ myeloma cells, natural killer (NK), NK-like T cells, and CD8+ T cells, with no binding detected on hematopoietic CD34+ stem cells. HuLuc63 exhibited significant in vitro ADCC using primary myeloma cells as targets and both allogeneic and autologous NK cells as effectors. HuLuc63 exerted significant in vivo antitumor activity, which depended on efficient Fc-CD16 interaction as well as the presence of NK cells in the mice. CONCLUSIONS: These results suggest that HuLuc63 eliminates myeloma cells, at least in part, via NK-mediated ADCC and shows the therapeutic potential of targeting CS1 with HuLuc63 for the treatment of multiple myeloma.</t>
  </si>
  <si>
    <t>PURPOSE: Gene copy number alteration (CNA) is common in malignant melanoma and is associated with tumor development and progression. The concordance between molecular cytogenetic techniques used to determine CNA has not been evaluated on a large set of loci in malignant melanoma. EXPERIMENTAL DESIGN: A panel of 16 locus-specific fluorescence in situ hybridization (FISH) probes located on eight chromosomes was used to identify CNA in touch preparations of frozen tissue samples from 19 patients with metastatic melanoma (SWOG-9431). A subset (n = 11) was analyzed using bacterial artificial chromosome (BAC) array comparative genomic hybridization (aCGH) of DNA isolated directly from touch-preparation slides. RESULTS: By FISH, most samples showed loss near or at WISP3/6p21, CCND3/6q22, and CDKN2A/9p21 (&gt;75% of samples tested). More than one third of CDKN2A/9p21 losses were biallelic. Gains of NEDD9/6p24, MET/7q31, and MYC/8q24 were common (57%, 47%, and 41%, respectively) and CNA events involving 9p21/7p12.3 and MET were frequently coincident, suggesting gain of the whole chromosome 7. Changes were confirmed by aCGH, which also uncovered many discreet regions of change, larger than a single BAC. Overlapping segments observed in &gt;45% of samples included many of the loci analyzed in the FISH study, in addition to other WNT pathway members, and genes associated with TP53 pathways and DNA damage response, repair, and stability. CONCLUSIONS: This study outlines a set of CNAs at the gene and regional level, using FISH and aCGH, which may provide a benchmark for future studies and may be important in selection of individual therapy for patients with metastatic malignant melanoma.</t>
  </si>
  <si>
    <t>Immunophenotypic studies, fluorescence in situ hybridization (FISH) and conventional karyotyping were used to define the clinicobiological significance of 14q32 translocations involving the immunoglobulin gene locus (14q32/IGH) in 252 chronic lymphocytic leukaemia (CLL) patients. The following regions were studied: 13q14, centromere 12, 6q21; 11q22/ATM; 17p13/TP53, 14q32/IGH. Patients were classified as group 1 (favourable, i.e. 13q-single or normal), group 2 (intermediate risk, i.e. +12, 6q-, 1-2 anomalies), group 3 (unfavourable, i.e. 17p-, 11q-, complex karyotype), or group 4 (14q32/IGH translocation). Endpoints were treatment-free survival (TFS) and overall survival (OS). One hundred and ten patients were included in group 1, 99 in group 2, 25 in group 3 and 18 in group 4. 14q32/IGH translocation partners were identified in eight cases (BCL2 in five cases, BCL11A, CCND3 and CDK6 in one case each). group 4 showed shorter TFS versus groups 2 and 1 (25% patients treated at 2 months vs. 12 (P = 0.02) and 20 months (P = 0.002), respectively) and shorter OS (25% patients dead at 18 months versus 50 (P = 0.0003) and &gt;60 months (P &lt; 0.0001) respectively. The 14q32/IGH translocation maintained prognostic significance at multivariate analysis on TFS (P = 0.025) and OS (P &lt; 0.001), along with advanced stage and CD38+. These findings show that the 14q32/IGH translocation predicts for an unfavourable outcome in CLL and that this cytogenetic subset might be included as a separate entity in a hierarchical cytogenetic classification of CLL.</t>
  </si>
  <si>
    <t>p53 and p19(ARF) are tumor suppressors frequently mutated in human tumors. In a high-throughput screen in mice for mutations collaborating with either p53 or p19(ARF) deficiency, we identified 10,806 retroviral insertion sites, implicating over 300 loci in tumorigenesis. This dataset reveals 20 genes that are specifically mutated in either p19(ARF)-deficient, p53-deficient or wild-type mice (including Flt3, mmu-mir-106a-363, Smg6, and Ccnd3), as well as networks of significant collaborative and mutually exclusive interactions between cancer genes. Furthermore, we found candidate tumor suppressor genes, as well as distinct clusters of insertions within genes like Flt3 and Notch1 that induce mutants with different spectra of genetic interactions. Cross species comparative analysis with aCGH data of human cancer cell lines revealed known and candidate oncogenes (Mmp13, Slamf6, and Rreb1) and tumor suppressors (Wwox and Arfrp2). This dataset should prove to be a rich resource for the study of genetic interactions that underlie tumorigenesis.</t>
  </si>
  <si>
    <t>INTRODUCTION: Somatic alterations have been shown to correlate with breast cancer prognosis and survival, but less is known about the effects of common inherited genetic variation. Of particular interest are genes involved in cell cycle pathways, which regulate cell division. METHODS: We examined associations between common germline genetic variation in 13 genes involved in cell cycle control (CCND1, CCND2, CCND3, CCNE1, CDK2 [p33], CDK4, CDK6, CDKN1A [p21, Cip1], CDKN1B [p27, Kip1], CDKN2A [p16], CDKN2B [p15], CDKN2C [p18], and CDKN2D [p19]) and survival among women diagnosed with invasive breast cancer participating in the SEARCH (Studies of Epidemiology and Risk factors in Cancer Heredity) breast cancer study. DNA from up to 4,470 women was genotyped for 85 polymorphisms that tag the known common polymorphisms (minor allele frequency &gt; 0.05) in the genes. The genotypes of each polymorphism were tested for association with survival using Cox regression analysis. RESULTS: The rare allele of the tagging single nucleotide polymorphism (SNP) rs2479717 is associated with an increased risk of death (hazard ratio = 1.26 per rare allele carried, 95% confidence interval: 1.12 to 1.42; P = 0.0001), which was not attenuated after adjusting for tumour stage, grade, and treatment. This SNP is part of a large linkage disequilibrium block, which contains CCND3, BYSL, TRFP, USP49, C6ofr49, FRS3, and PGC. We evaluated the association of survival and somatic expression of these genes in breast tumours using expression microarray data from seven published datasets. Elevated expression of the C6orf49 transcript was associated with breast cancer survival, adding biological interest to the finding. CONCLUSION: It is possible that CCND3 rs2479717, or another variant it tags, is associated with prognosis after a diagnosis of breast cancer. Further study is required to validate this finding.</t>
  </si>
  <si>
    <t>Mast cells are the progeny of hematopoietic stem cells, and murine mast cells are usually divided into two distinct populations, mucosal mast cells (MMCs) and connective tissue-type mast cells (CTMCs). We previously reported that CTMCs expressed signal transducer and activator of transcription (Stat) 4, but MMCs did not. Stat4 is also expressed in T cells and plays important roles in their homeostasis. In the present study, we show that Stat4 is involved in the homeostasis of CTMCs. The number of skin CTMCs increased in Stat4-deficient Balb/c mice, but that of gastric MMCs did not, when compared to those in control Balb/c(+/+) mice. The comparison between cultured Stat4-deficient CTMCs and cultured Balb/c(+/+) CTMCs revealed that cell cycle progression and cyclin D3 expression in the cultured Stat4-deficient CTMCs were enhanced in a Stat3 activation-dependent manner. This phenotype was explained by upregulation of KitL-induced interleukin (IL)-6 acting in an autocrine manner in cultured Stat4-deficient CTMCs. These results show that Stat4 suppresses the proliferation of CTMCs by controlling IL-6 via an autocrine mechanism.</t>
  </si>
  <si>
    <t>Activating mutation of FLT3 by internal tandem duplications (ITDs) in the juxtamembrane region is the most common molecular aberration found in acute myeloid leukaemia (AML). In this study, a lentiviral vector containing two promoters achieved consistent and efficient co-expression of FLT3/ITD and GFP in transduced human CD34(+) haematopoietic stem/progenitor cells (HSPCs). When cultured in medium containing stem cell factor, thrombopoietin and FLT3 ligand (FL), FLT3/ITD-transduced cells demonstrated enhanced self-renewal and survival potential, unaffected by the withdrawal of FL. These cells retained a CD34(+)CD38(-/dim) immunophenotype, typical of HSPCs. Compared to cells transduced with a vector expressing GFP alone, FLT3/ITD-transduced HSPCs had a higher fraction of cells in active cell cycle. FLT3/ITD-transduced HSPCs were more sensitive to the induction of cytotoxicity by CEP-701, a selective FLT3 inhibitor, indicating a rapid 'addiction' to signalling through this oncogenic pathway. The FLT3/ITD-transduced HSPCs showed increased expression of Pim-1, c-Myc and Cyclin D3 (CCND3), each of which may contribute to the altered genetic programme instituted by FLT3/ITD signalling. Taken together, these results indicate that FLT3/ITD mutations may contribute to leukaemic transformation of normal HSPCs by prolonging survival, promoting proliferation and partially blocking differentiation. CEP-701 may act as a potent therapeutic agent for AML stem cells harbouring FLT3/ITD mutations.</t>
  </si>
  <si>
    <t>In adult vertebrates, most cells are not in the cell cycle at any one time. Physiological nonproliferation states encompass reversible quiescence and permanent postmitotic conditions such as terminal differentiation and replicative senescence. Although these states appear to be attained and maintained quite differently, they might share a core proliferation-restricting mechanism. Unexpectedly, we found that all sorts of nonproliferating cells can be mitotically reactivated by the sole suppression of histotype-specific cyclin-dependent kinase (cdk) inhibitors (CKIs) in the absence of exogenous mitogens. RNA interference-mediated suppression of appropriate CKIs efficiently triggered DNA synthesis and mitosis in established and primary terminally differentiated skeletal muscle cells (myotubes), quiescent human fibroblasts, and senescent human embryo kidney cells. In serum-starved fibroblasts and myotubes alike, cell cycle reactivation was critically mediated by the derepression of cyclin D-cdk4/6 complexes. Thus, both temporary and permanent growth arrest must be actively maintained by the constant expression of CKIs, whereas the cell cycle-driving cyclins are always present or can be readily elicited. In principle, our findings could find wide application in biotechnology and tissue repair whenever cell proliferation is limiting.</t>
  </si>
  <si>
    <t>Lamin A/C is a major component of the nuclear lamina. An intact nuclear lamina has been proposed to be necessary for muscle differentiation. Cyclin D3 is known to be upregulated in differentiated muscle cells and to form insoluble complexes with cell-cycle regulatory factors in these cells. We have examined the possibility of direct binding interactions between lamin A/C and cyclin D3 by in vitro binding assays and co-immunoprecipitation studies with muscle cells. Our results indicate that cyclin D3 binds specifically to amino acid residues 383-474 of lamin A/C and associates with lamin A/C in muscle cells. The identification of cyclin D3 as a novel binding partner of lamin A/C has important implications for a role for lamin A/C in muscle differentiation.</t>
  </si>
  <si>
    <t>The histone deacetylase (HDAC) inhibitors are an exciting new class of drugs that are targeted as anti-cancer agents. These compounds can induce growth arrest, apoptosis, and/or terminal differentiation in a variety of cancers. The inhibition of HDACs shifts toward hyper-acetylation, thereby driving transcriptional activation. In present study, HDAC inhibitor apicidin was used to elucidate the effect on expression of cell cycle related proteins and the molecular mechanism for transcriptional regulation of cyclin D3 in response to HDAC inhibitors in human colon cancer cells. We found that apicidin increases the transcriptional activity of cyclin D3 gene, which results in accumulation of cyclin D3 mRNA and protein. Apicidin-induced cyclin D3 expression is mediated by Sp1 sites within the cyclin D3 promoter. Apicidin-mediated cyclin D3 expression is attenuated by rottlerin, a specific protein kinase C-delta (PKC-delta) inhibitor, but not mitogen-activated protein kinases (MAPKs) inhibitors. Furthermore, suppression of PKC-delta expression by transfection with its siRNA prominently attenuated apicidin-induced cyclin D3 expression. These results indicate that the cyclin D3 induction caused by apicidin was associated with PKC-delta signaling pathway not MAPKs signaling pathways. Taken together, these results suggest that the activation of cyclin D3 transcription by HDAC inhibitor apicidin was mediated through Sp1 sites and pointed to the possible participation of PKC-delta.</t>
  </si>
  <si>
    <t>In contrast to the clear oncogenic role of cyclins D1 and D2, cyclin D3 is suggested to have a role in the initiation and/or maintenance of differentiation in a lineage-associated manner in addition to its basic role in proliferation. Recently, it has been reported that in cyclin D3-deficient mice, normal expansion of T lymphocytes is impaired because of maturation arrest at the double-negative thymocyte stage, suggesting a crucial role for cyclin D3 in early T-cell development. Therefore, cyclin D3 expression was examined in 36 human precursor T-lymphoblastic leukemia/lymphomas (T-LBLL), a neoplastic counterpart of T cells at the early developmental stages of differentiation. Using a standard panel of differentiation markers, all T-LBLL were categorized into four stages according to differentiation: progenitor, double-negative, double-positive, and single-positive stages. Cyclin D3 expression was initiated at the boundary between double-negative and double-positive stages, and was sustained in the single-positive stage. T-cell receptor was expressed simultaneously with cyclin D3, whereas CD79a expression was specific in the double-negative stage, and thus it was inversely correlated with that of cyclin D3. Taken together with the crucial and non-redundant role in T-cell development in mice, this molecule is suggested to play an important role in human T-cell development.</t>
  </si>
  <si>
    <t>The objective of this study was to assess the anti-tumor efficacy of rapamycin alone or in combination with herceptin in breast cancer. A total of 20 human breast cancer lines were examined for expression of various receptor tyrosine kinases and activation of their down stream signaling molecules, as well as for their invasion and colony forming ability. The ErbB2 and PI3 kinase pathway inhibitors were tested for the inhibition on breast cancer cell growth and tumor development. Seven of the 20 lines displayed an elevated level of ErbB2, others had varying level of EGF, IGF-1 or insulin receptor. Over 30% of the lines also had constitutive activation of Akt and MAP kinase. The lines displayed a wide range of colony forming and invasion ability. The PI3 kinase pathway inhibitors LY294002 and rapamycin inhibited the colony forming ability of all of the lines with the ErbB2 overexpressing lines having a higher sensitivity. A similar trend was observed for inhibition of invasion by LY294002. Rapamycin alone and additively together with herceptin inhibited the breast cancer cell growth especially in ErbB2 overexpressing cells. Rapamycin and herceptin synergistically inhibited tumor growth and endpoint tumor load in a xenograft model using a MCF-7 subline and in a MMTV-ErbB2 transgenic model. Rapamycin and herceptin significantly reduced the level of cyclin D1 and D3 and increased the cleavage of caspase 3 suggesting an increased apoptosis. Our results suggest that rapamycin together with herceptin has an enhanced anti-cancer effect and could be developed as an improved therapeutic regimen for breast cancer.</t>
  </si>
  <si>
    <t>The number of adult Leydig cells is one of the factors controlling testosterone secretion by sexually mature testis, and it depends on the proliferative capacity of prepubertal Leydig cells. We investigated here whether this capacity is controlled by leptin because this hormone regulates proliferation in other cell types and has a crucial role in male fertility. Our data show that prebupertal Leydig cells express the Ob/Rb form of leptin receptor and are thus direct targets of this hormone. The analysis of G1/S-phase cyclins by quantitative (real-time) RT-PCR and Western blot points to the leptin-induced decrease in cyclin A2 and subsequent increase in cyclin D1 expression that precedes a leptin-triggered decrease in the number of prepubertal Leydig cells. Quantitative assessments of DNA synthesis by bromodeoxyuridine incorporation and of cycling cell population by Ki67 immunocytochemistry indicate that leptin decreases the cell number by inhibiting cell division and increases mRNA levels of Leydig cell differentiation markers such as relaxin-like factor. Immunohistochemistry of cyclin D1 and relaxin-like factor pointed to the parallel increase of their expression coinciding with the onset of Leydig cell differentiation. Moreover, leptin-treated Leydig cells display increased expression of another differentiation marker (3beta-hydroxysteroid dehydrogenase) that is abolished by knocking down cyclin D1 with small interference RNA. Altogether, our data show that leptin inhibits division of prepubertal Leydig cells via a cyclin D-independent mechanism and suggest that cyclin D1 might be involved in leptin-induced differentiation of Leydig cells.</t>
  </si>
  <si>
    <t>The oncogenic kinase Bcr-Abl is thought to cause chronic myelogenous leukemia (CML) by altering the transcription of specific genes with growth- and survival-promoting functions. Recently, Bcr-Abl has also been shown to activate an important regulator of protein synthesis, the mammalian target of rapamycin (mTOR), which suggests that dysregulated translation may also contribute to CML pathogenesis. In this study, we found that both Bcr-Abl and the rapamycin-sensitive mTORC1 complex contribute to the phosphorylation (inactivation) of 4E-BP1, an inhibitor of the eIF4E translation initiation factor. Experiments with rapamycin and the Bcr-Abl inhibitor, imatinib mesylate, in Bcr-Abl-expressing cell lines and primary CML cells indicated that Bcr-Abl and mTORC1 induced formation of the translation initiation complex, eIF4F. This was characterized by reduced 4E-BP1 binding and increased eIF4G binding to eIF4E, two events that lead to the assembly of eIF4F. One target transcript is cyclin D3, which is regulated in Bcr-Abl-expressing cells by both Bcr-Abl and mTORC1 in a translational manner. In addition, the combination of imatinib and rapamycin was found to act synergistically against committed CML progenitors from chronic and blast phase patients. These experiments establish a novel mechanism of action for Bcr-Abl, and they provide insights into the modes of action of imatinib mesylate and rapamycin in treatment of CML. They also suggest that aberrant cap-dependent mRNA translation may be a therapeutic target in Bcr-Abl-driven malignancies.</t>
  </si>
  <si>
    <t>Foreign CpG-DNA from viruses and bacteria can activate memory B cells through binding to toll-like receptor 9, and this pathway has been hypothesized to be involved in the continuous activation of memory B cells ensuring life-long humoral immunity. In this study, we demonstrate that retinoic acid (RA) is a potent coactivator of this pathway in human B cells. RA enhanced the CpG-mediated proliferation of CD27(+) memory B cells, and the proliferative response was accompanied by increased immunoglobulin (Ig) secretion indicative of plasma-cell formation. The RA-induced proliferation was preceded by enhanced expression of cyclin D3, and both the expression of cyclin D3 and the induced Ig secretion were found to be dependent on IL-10. Of importance, RA increased the CpG-induced phosphorylation of ERK1/2, p38MAPK, and IkappaB as early as 30 minutes after stimulation. By using specific inhibitors, all the RA-mediated events, including proliferation, cyclin D3 expression, IL-10 secretion, and Ig secretion, were shown to be dependent on p38MAPK. Hence, we propose that RA can strengthen humoral immunity by promoting CpG-mediated stimulation of CD27(+) B cells via activation of p38MAPK resulting in increased proliferation and differentiation to Ig-secreting plasma cells.</t>
  </si>
  <si>
    <t>Our main goal in this study was to investigate the role of phospholipase C (PLC) beta(1) and PLCgamma(1) in skeletal muscle differentiation and the existence of potential downstream targets of their signaling activity. To examine whether PLC signaling can modulate the expression of cyclin D3, a target of PLCbeta(1) in erythroleukemia cells, we transfected C2C12 cells with expression vectors containing PLCbeta(1) or PLCgamma(1) cDNA and with small interfering RNAs from regions of the PLCbeta(1) or PLCgamma(1) gene and followed myogenic differentiation in this well-established cell system. Intriguingly, overexpressed PLCbeta(1) and PLCgamma(1) were able to mimic insulin induction of both cyclin D3 and muscle differentiation. By knocking down PLCbeta(1) or PLCgamma(1) expression, C2C12 cells almost completely lost the increase in cyclin D3, and the differentiation program was down-regulated. To explore the induction of the cyclin D3 gene promoter during this process, we used a series of 5'-deletions of the 1.68-kb promoter linked to a reporter gene and noted a 5-fold augmentation of promoter activity upon insulin stimulation. These constructs were also cotransfected with PLCbeta(1) or PLCgamma(1) cDNAs and small interfering RNAs, respectively. Our data indicate that PLCbeta(1) or PLCgamma(1) signaling is capable of acting like insulin in regard to both the myogenic differentiation program and cyclin D3 up-regulation. Taken together, this is the first study that hints at cyclin D3 as a target of PLCbeta(1) and PLCgamma(1) during myogenic differentiation in vitro and implies that up-regulation of these enzymes is sufficient to mimic the actions of insulin in this process.</t>
  </si>
  <si>
    <t>Growth hormone (GH), which is reduced with age, corrects the impaired proliferative capacity of livers of old animals. In this paper, we present a mechanism by which GH eliminates age-dependent negative control of proliferation and increases transcription of liver-specific genes in livers of old mice. The reduced proliferative capacities of the liver of old animals are associated with the CCAAT/enhancer-binding protein alpha (C/EBPalpha)-Brm complex, which inhibits E2F-dependent promoters. We found that a sequestration of C/EBPalpha into complexes with Brm leads to a weak interaction of C/EBPalpha with promoters of liver-specific genes, expression of which is reduced in old animals. Injection of either GH or the regulator of the amplitude of endogenous GH release, ghrelin, reduces the C/EBPalpha-Brm complex in livers of old mice, leading to a derepression of E2F targets, to increased interactions of C/EBPalpha with promoters of liver-specific genes, and to correction of their expression. GH-dependent elimination of the complex is mediated by the inhibition of cyclin D3-CDK4 activity and by elevation of a phosphatase, protein phosphatase 2A, which dephosphorylates C/EBPalpha and dissociates the complex.</t>
  </si>
  <si>
    <t>L-arginine (L-Arg) plays a central role in several biologic systems including the regulation of T-cell function. L-Arg depletion by myeloid-derived suppressor cells producing arginase I is seen in patients with cancer inducing T-cell anergy. We studied how L-Arg starvation could regulate T-cell-cycle progression. Stimulated T cells cultured in the absence of L-Arg are arrested in the G0-G1phase of the cell cycle. This was associated with an inability of T cells to up-regulate cyclin D3 and cyclin-dependent kinase 4 (cdk4), but not cdk6, resulting in an impaired downstream signaling with a decreased phosphorylation of Rb protein and a low expression and binding of E2F1. Silencing of cyclin D3 reproduced the cell cycle arrest caused by L-Arg starvation. The regulation of cyclin D3 and cdk4 by L-Arg starvation occurs at transcriptional and posttranscriptional levels. Signaling through GCN2 kinase is triggered during amino acid starvation. Experiments demonstrated that T cells from GCN2 knock-out mice did not show a decreased proliferation and were able to up-regulate cyclin D3 when cultured in the absence of L-Arg. These results contribute to the understanding of a central mechanism by which cancer and other diseases characterized by high arginase I production may cause T-cell dysfunction.</t>
  </si>
  <si>
    <t>The proto-oncogene c-myc is a key player in cell-cycle regulation and is deregulated in a broad range of human cancers and cell proliferation disorders. Here we reported that overexpression of c-myc in human embryonic lung fibroblasts (HEL) that have low endogenous c-myc enriched S phase cells with increased expression of cyclin D3, E, A, Cdk2, and Cdk4, and decreased expression of p21 and p27. To the opposite, using RNAi to downregulate c-myc expression in A549 cells that have high endogenous c-myc enriched G1 phase cells with decreased expression of cyclin D3, E, A, Cdk2, Cdk4, and increased expression of p21 and p27. We found that cyclin A expression was the most susceptive to changes in c-myc levels and essential in c-myc-modulated cell cycle pathway via co-transfection, however, cyclin D1 showed no change between treated and control groups in either HEL or A549 cells. Our results indicated that upregulation of c-myc expression promotes cell cycling in HEL cells, whereas downregulation of c-myc expression causes G1 phase arrest in A549 cells, and the c-myc-mediated cell-cycle regulation pathway was dependent on cyclin A and involved cyclin D3, E, Cdk2, Cdk4, p21, and p27, but not cyclin D1.</t>
  </si>
  <si>
    <t>D-type cyclins are components of the cell-cycle engine that link cell signaling pathways and passage throughout G1 phase. We previously described the effects of overexpression cyclin D1, D2 or D3 in mouse epidermis and tumor development. We now asked whether cyclin D2 and/or cyclin D3 play a relevant role in ras-dependent tumorigenesis. Here, we described the effect of cyclin D3 and cyclin D2 overexpression in mouse skin tumor development. Notably, overexpression of cyclin D3 results in reduced tumor development and malignant progression to squamous cell carcinomas (SCC). Biochemical analysis of keratinocytes shows that overexpression of cyclin D3 results in strong reduction of cyclin D2 and its associated kinase activity. Furthermore, we found that reinstatement of cyclin D2 level in the cyclin D3/cyclin D2 bigenic mice results in a complete reversion of the inhibitory action of cyclin D3. Supporting these results, ablation of cyclin D2 results in reduced tumorigenesis and malignant progression. On the other hand, overexpression of cyclin D2 results in an increased number of papillomas and malignant progression. We conclude that cyclin D3 and cyclin D2 play opposite roles in mouse skin tumor development and that the suppressive activity of cyclin D3 is associated with cyclin D2 downregulation.</t>
  </si>
  <si>
    <t>BACKGROUND: The down regulation of protein p27(kip1) (p27) in most cases of thyroid cancer has relevant diagnostic and prognostic implications. However, the oxyphilic (Hurthle cell) variant of follicular thyroid carcinoma expresses more p27 than benign oxyphilic lesions do. AIM: To evaluate the mechanism underlying this difference in expression of p27. METHODS: Because high levels of cyclin D3 lead to p27 accumulation in cell lines and clinical samples of thyroid cancer, the immunocytochemical pattern of cyclin D3 in oxyphilic (n = 47) and non-oxyphilic (n = 70) thyroid neoplasms was investigated. RESULTS: In the whole study sample, there was a significant correlation between p27 and cyclin D3 expression (Spearman's r: 0.64; p&lt;0.001). The expression of cyclin D3 and p27 was significantly higher in the oxyphilic variant of follicular carcinomas than in non-oxyphilic carcinomas (p&lt;0.001). In the former, cyclin D3 overexpression and p27 accumulation were observed in a median of 75% and 55% of cells, respectively. In co-immunoprecipitation experiments, the level of p27-bound cyclin D3 was much higher in oxyphilic neoplasias than in normal thyroids and other thyroid tumours. CONCLUSION: These results show that increased p27 expression in the oxyphilic (Hurthle cell) variant of follicular thyroid carcinoma results from cyclin D3 overexpression.</t>
  </si>
  <si>
    <t>We used cDNA array to compare the relative transcript levels of 96 cell cycle-related genes in mouse primordial germ cells (PGCs), embryonic germ (EG) cells and embryonic stem (ES) cells. Among 38 genes of the G1 phase analysed, Ccnd3 (CyclinD3), Cdkn1c (p57(kip2)), Rb1, and Tceb1l (Skip1-like) were expressed at significantly higher levels in PGCs than in EG and ES cells; Ccnd1 (CyclinD1) was more abundant in EG cells than in PGCs. Except for higher mRNA levels of Ccng (CyclinG1) in EG and ES cells in comparison to PGCs, no difference among 20 genes of the S and 12 genes of G2/M phases was found. Less than half of the 26 genes regarded as DNA damage checkpoint/Trp53/Atm pathway genes showed significant transcript levels in all three cell populations. Among these, the transcript levels of Ube1x and Atm were significantly higher in PGCs than in EG and ES cells while that of Ube3a was higher in these latter. In addition, relatively high mRNA levels of Timp3 characterizes EG cells while transcripts of this gene were very low in PGCs and barely detectable in ES cells. With the exception of Tceb1l, differential transcript levels found in the cDNA array assay were confirmed by real time RT-PCR. Using this method, we also analysed the transcripts of two genes not present in the cDNA array: c-myc, known to be critical for the control of cell cycle in many cell types, and Eras, specifically expressed in ES cells and involved in the control of ES cell proliferation and their tumorigenic properties. While c-myc transcripts were present at similar levels in all three cell types examined, Eras was expressed at high levels in ES cells (10-fold) and even more so in EG cells (almost 40-fold) in comparison to PGCs. Taken together, these results indicate that despite similarities between PGCs and ES or EG cells, their cell cycles are differently regulated. In particular, it appears that PGCs, like most mitotic cells, possess a more regulatable control of G1 phase than EG and ES cells. Moreover, our data provide useful clues for further studies aimed at identifying cell cycle genes critical for PGC growth and their transformation in tumorigenic cells.</t>
  </si>
  <si>
    <t>Cyclin-dependent kinases (CDKs) are crucial regulators of the eukaryotic cell cycle whose activities are controlled by associated cyclins. PFTK1 shares limited homology to CDKs, but its ability to associate with any cyclins and its biological functions remain largely unknown. Here, we report the functional characterization of human PFTK1 as a CDK. PFTK1 specifically interacted with cyclin D3 (CCND3) and formed a ternary complex with the cell cycle inhibitor p21(Cip1) in mammalian cells. We demonstrated that the kinase activity of PFTK1 depended on CCND3 and was negatively regulated by p21(Cip1). Moreover, we identified the tumor suppressor Rb as a potential downstream substrate for the PFTK1/CCND3 complex. Importantly, knocking down PFTK1 expression by using siRNA caused cell cycle arrest at G(1), whereas ectopic expression of PFTK1 promoted cell proliferation. Taken together, our data strongly suggest that PFTK1 acts as a CDK that regulates cell cycle progression and cell proliferation.</t>
  </si>
  <si>
    <t>High-risk susceptibility genes explain &lt;40% of the excess risk of familial ovarian cancer. Therefore, other ovarian cancer susceptibility genes are likely to exist. We have used a single nucleotide polymorphism (SNP)-tagging approach to evaluate common variants in 13 genes involved in cell cycle control-CCND1, CCND2, CCND3, CCNE1, CDK2, CDK4, CDK6, CDKN1A, CDKN1B, CDKN2A, CDKN2B, CDKN2C, and CDKN2D-and risk of invasive epithelial ovarian cancer. We used a two-stage, multicenter, case-control study. In stage 1, 88 SNPs that tag common variation in these genes were genotyped in three studies from the United Kingdom, United States, and Denmark ( approximately 1,500 cases and 2,500 controls). Genotype frequencies in cases and controls were compared using logistic regression. In stage 2, eight other studies from Australia, Poland, and the United States ( approximately 2,000 cases and approximately 3,200 controls) were genotyped for the five most significant SNPs from stage 1. No SNP was significant in the stage 2 data alone. Using the combined stages 1 and 2 data set, CDKN2A rs3731257 and CDKN1B rs2066827 were associated with disease risk (unadjusted P trend = 0.008 and 0.036, respectively), but these were not significant after adjusting for multiple testing. Carrying the minor allele of these SNPs was found to be associated with reduced risk [OR, 0.91 (0.85-0.98) for rs3731257; and OR, 0.93 (0.87-0.995) for rs2066827]. In conclusion, we have found evidence that a single tagged SNP in both the CDKN2A and CDKN1B genes may be associated with reduced ovarian cancer risk. This study highlights the need for multicenter collaborations for genetic association studies.</t>
  </si>
  <si>
    <t>SARS-CoV 3a is a structural protein, mainly localizing to Golgi apparatus and co-localizing with SARS-CoV M in co-transfected cells. Here we observed that transient expression of 3a inhibited cell growth and prevented 5-bromodeoxyuridine incorporation, suggesting that 3a deregulated cell cycle progression. Cell cycle analysis demonstrated that 3a expression was associated with blockage of cell cycle progression at G1 phase in HEK 293, COS-7, and Vero cells 24-60 h after transfection. Mutation analysis of 3a revealed that C-terminal region (176 aa approximately 274 aa), including a potential calcium ATPase motif, was essential for induction of cell cycle arrest. Topological analysis showed that 3a predominantly located in Golgi apparatus, with its N-terminus residing in the lumen (Nlum) and C-terminus in the cytosol (Ccyt). Analyzing the cellular proteins involving in regulation of cell cycle progression, we demonstrated that 3a expression was correlated with a significant reduction of cyclin D3 level and phosphorylation of retinoblastoma (Rb) protein at Ser-795 and Ser-809/811, not with the expression of cyclin D1, D2, cdk4, and cdk6 in 293 cells. Increases in p53 phosphorylation on Ser-15 were observed in both SARS-CoV M and 3a transfected cells, suggesting that it might not correlate with the 3a-induced G0/G1 phase arrest. The reduction of cyclin D3 level and phosphorylation of Rb were further confirmed in SARS-CoV infected Vero cells. These results indicate that SARS-CoV 3a protein, through limiting the expression of cyclin D3, may inhibit Rb phosphorylation, which in turn leads to a block in the G1 phase of the cell cycle and an inhibition of cell proliferation.</t>
  </si>
  <si>
    <t>Administration of an orally active agonist (MK-0677) of the growth hormone secretagogue receptor (GHS-R1a) to elderly subjects restored the amplitude of endogenous episodic growth hormone (GH) release to that of young adults. Functional benefits include increased lean mass and bone density and modest improvements in strength. In old mice, a similar agonist partially restored function to the thymus and reduced tumor cell growth and metastasis. Treatment of old mice with the endogenous GHS-R1a agonist ghrelin restored a young liver phenotype. The mechanism involves inhibition of cyclin D3:cdk4/cdk6 activity and increased protein phosphatase-2A (PP2A) activity in liver nuclei, which stabilizes the dephosphorylated form of the transcription factor C/EBPalpha preventing the age-dependent formation of the C/EBPalpha-Rb-E2F4-Brm nuclear complex. By inhibiting formation of this complex, repression of E2F target genes is de-repressed and C/EBPalpha regulated expression of Pepck, a regulator of gluconeogenesis, is normalized, thereby restoring a young liver phenotype. In the brain, aging is associated with decline in dopamine function. We investigated the potential neuromodulatory role of GHS-R1a on dopamine action. Neurons were identified in the hippocampus, cortex, substantia nigra, and ventral tegmental areas that coexpressed GHS-R1a and dopamine receptor subtype-1 (D1R). Cell culture studies showed that, in the presence of ghrelin and dopamine, GHS-R and D1R form heterodimers, which modified G-protein signal transduction resulting in amplification of dopamine signaling. We speculate that aging is associated with deficient endogenous ghrelin signaling that can be rescued by intervention with GHS-R1a agonists to improve quality of life and maintain independence.</t>
  </si>
  <si>
    <t>BACKGROUND: The binding of cyclins to cyclin-dependent kinases regulates cell proliferation. Overexpression of cyclins is believed to deregulate the cell cycle in human tumors. Here the expression of G1 cyclins D1 and D3, and of Ki-67 in a variety of bone and soft tissue sarcomas was assessed as compared to adjacent normal tissue and to a subset of leiomyomas. MATERIALS AND METHODS: Twenty-nine human bone and soft tissue sarcomas were evaluated. Tissue sections from each case were subjected to immunostaining for cyclin D1, cyclin D3 and Ki-67 using the avidin-biotin complex method. RESULTS: Cyclin D1 nuclear positivity was detected in 28% of sarcomas and in none of the leiomyomas. Cyclin D3 nuclear positivity was present in 62% of sarcomas and in none of the leiomyomas. Ki-67 nuclear staining was positive in 86% of sarcomas but in only 16% of leiomyomas. In addition, upregulation of cyclin D1 was observed in leiomyosarcomas, pleomorphic sarcomas and gastrointestinal stromal tumors, but not in liposarcomas or osteosarcomas. Cyclin D3, however, was expressed in all of the sarcoma types including 2 out of 5 liposarcomas and 1 out of 4 osteosarcomas. The normal soft tissue adjacent to the tumors when present (10 cases) was negative for cyclin D1 and D3, and expressed Ki-67 in 5% of the cell nuclei. The expression of cyclin D3 was also noted in human sarcoma cell lines (SKLMS, MG63, SaOS-2 and HT1080) by Western blot. CONCLUSION: The higher expression of cyclin D1 and D3 and of Ki-67 in bone and soft tissue sarcomas, as compared to leiomyomas and peritumoral normal soft tissue, suggests that high cyclin expression may contribute to deregulation of the cell cycle in bone and soft tissue tumors. These data suggest a role of cyclins in the process of human sarcomagenesis.</t>
  </si>
  <si>
    <t>Specific chromosomal abnormalities such as chromosome 13 deletions and some translocations affecting the immunoglobulin heavy chain (IGH) gene, namely t(4;14)(p16;q32) and t(14;16)(q32;q23) have been associated with an adverse prognosis in multiple myeloma. Conventional cytogenetic techniques fail to detect these aberrations in the majority of cases. Thus, we have developed a novel set of interphase fluorescence in situ hybridization (I-FISH) assays targeting those regions frequently lost on chromosome 13 as well as those oncogenes most recurrently involved in translocations with the IGH locus in multiple myeloma, i.e. IRTA1/2 (1q21), FGFR3/MMSET (4p16), CCND3 (6p21), IRF4 (6p25), CCND1 (11q13), MAF (16q23), and MAFB (20q12). The probes were combined in a multicolor fashion to develop novel multicolor I-FISH (MI-FISH) assays, whose validity and applicability was evaluated in negative controls and in a series of 13 plasma cell neoplasias. Additionally, a combination of the novel MI-FISH assays with staining for the plasma cell-specific antigen VS38c by means of multicolor FICTION (M-FICTION, fluorescence immunophenotyping and interphase cytogenetics as a tool for the investigation of neoplasms) allowed us to selectively analyze the plasma cell compartment, and thereby to increase the assay sensitivity.</t>
  </si>
  <si>
    <t>Infection with Schistosoma mansoni induces a wide range of effects on the immune responses of the host. In the present study we investigated the influence of soluble egg antigens (SEA) on the cell cycle of peripheral blood mononuclear cells (PBMC) from infected and non-infected individuals with S. mansoni resident in an endemic area and blood donors from non-endemic area. The cell cycle, the expression of activation markers and cyclin D(+)(1,2,3) CD3(+) frequency was assessed by flow cytometry. Stimulation of PBMC from infected patients with SEA resulted in a lower frequency of CD3(+) T cells in S phase when compared with the non-infected group. In addition, infected patients presented a decrease of activation marker expression (CD69(+), HLA-DR(+) and CD28(-) on CD4(+) cells and CD25(+), HLA-DR(+) on CD8(+) cells). A reduced frequency was observed of cyclin D(1,2,3) expression in SEA-stimulated T cells from infected individuals when compared with those from the non-infected group. The decreased expression of activation markers and frequency of cyclin D(1,2,3) in T cells may result in arrest of T cells in the G(0)/G(1) phase of the cell cycle, thus explaining the down-regulation observed in chronic schistosomiasis.</t>
  </si>
  <si>
    <t>Abnormal expression of cell cycle regulators may contribute to malignant transformation. However, the clinical significance of the expression of cyclin D3 in ovarian cancer remains undefined. We therefore conducted a retrospective investigation to address the role of this cell-cycle protein in this tumor. In our study, paraffin-embedded tissue from 109 nonbenign epithelial ovarian tumors, including 17 tumors of low malignant potential and 92 primary adenocarcinomas, was stained immunohistochemically for cyclin D3. Most of the cases had previously been stained for pRb, p21Cip1, p27Kip1, p53, and Ki-67 antigen. Expression of cyclin D3 was correlated with clinicopathologic features, the expression of other cell cycle regulators, and postoperative survival of patients. Cyclin D3 levels were significantly higher in tumors of low malignant potential than in adenocarcinomas (P = 0.0002). In the latter group, cyclin D3 expression decreased with increasing grade (P = 0.0004) and advancing stage (P = 0.0315). Cyclin D3 expression positively correlated with pRb, p21Cip1, and p27Kip1 levels (P = 0.0021; P = 0.0036; P &lt; 0.0001, respectively) and negatively with p53 and Ki-67 (P = 0.0003; P &lt; 0.0001). Absent cyclin D3 expression was an important indicator of poor survival in univariate analysis in the entire cohort (P &gt; 0.00010) and in the platinum-treated patients (P = 0.001) and in multivariate analysis (P = 0.044). Our results demonstrate that absent or decreased cyclin D3 expression is adversely related to several clinicopathologic indicators of aggressiveness in ovarian adenocarcinomas and is combined with a better prognosis, suggesting that cyclin D3 may have a biological role distinct from that of other G1 cyclins which is possibly regulated through interaction with other cell cycle genes.</t>
  </si>
  <si>
    <t>Androgen receptor (AR) is essential for the maintenance of the male reproductive systems and is critical for the carcinogenesis of human prostate cancers (PCas). D-type cyclins are closely related to the repression of AR function. It has been well documented that cyclin D1 inhibits AR function through multiple mechanisms, but the mechanism of how cyclin D3 exerts its repressive role in the AR signaling pathway remains to be identified. In the present investigation, we demonstrate that cyclin D3 and the 58-kDa isoform of cyclin-dependent kinase 11 (CDK11p58) repressed AR transcriptional activity as measured by reporter assays of transformed cells and prostate-specific antigen expression in PCa cells. AR, cyclin D3, and CDK11p58 formed a ternary complex in cells and were colocalized in the luminal epithelial layer of the prostate. AR activity is controlled by phosphorylation at specific sites. We found that AR was phosphorylated at Ser-308 by cyclin D3/CDK11p58 in vitro and in vivo, leading to the repressed activity of AR transcriptional activation unit 1 (TAU1). Furthermore, androgen-dependent proliferation of PCa cells was inhibited by cyclin D3/CDK11p58 through AR repression. These data suggest that cyclin D3/CDK11p58 signaling is involved in the negative regulation of AR function.</t>
  </si>
  <si>
    <t>The expression of retinoblastoma (pRb) and cyclin D3 proteins is highly induced during the process of skeletal myoblast differentiation. We have previously shown that cyclin D3 is nearly totally associated with hypophosphorylated pRb in differentiated myotubes, whereas Rb-/- myocytes fail to accumulate the cyclin D3 protein despite normal induction of cyclin D3 mRNA. Here we report that pRb promotes cyclin D3 protein accumulation in differentiating myoblasts by preventing cyclin D3 degradation. We show that cyclin D3 displays rapid turnover in proliferating myoblasts, which is positively regulated through glycogen synthase kinase 3beta (GSK-3beta)-mediated phosphorylation of cyclin D3 on Thr-283. We describe a novel interaction between pRb and cyclin D3 that maps to the C terminus of pRb and to a region of cyclin D3 proximal to the Thr-283 residue and provide evidence that the pRb-cyclin D3 complex formation in terminally differentiated myotubes hinders the access of GSK-3beta to cyclin D3, thus inhibiting Thr-283 phosphorylation. Interestingly, we observed that the ectopic expression of a stabilized cyclin D3 mutant in C2 myoblasts enhances muscle-specific gene expression; conversely, cyclin D3-null embryonic fibroblasts display impaired MyoD-induced myogenic differentiation. These results indicate that the pRb-dependent accumulation of cyclin D3 is functionally relevant to the process of skeletal muscle cell differentiation.</t>
  </si>
  <si>
    <t>Constitutively activating internal tandem duplication (ITD) mutations of the receptor tyrosine kinase FLT3 (Fms-like tyrosine kinase 3) play an important role in leukaemogenesis. We have examined, by cDNA microarray analysis, the changes in gene expression induced by FLT3/ITD or constitutively activated wild type FLT3 signalling. A limited set of genes was consistently affected by FLT3 inhibition. In confirmation of their FLT3 dependence, these genes returned toward pretreatment levels of expression after reversal of FLT3 inhibition. Several of the most significantly affected genes are involved in the RAS/mitogen-activated protein kinase, Janus kinase/signal transducer and activator of transcription and phosphatidylinositol 3 kinase (PI3K)/AKT pathways. These data suggest that constitutively activated FLT3 works through multiple signal transduction pathways. PIM1, MYC and CCND3 were chosen from this gene set to explore their biological roles. Knock-down of these genes by small interfering RNA showed that these genes play important roles in constitutively activated FLT3 expressing cells. The alterations of the gene expression profiles in these cells help to further elucidate the mechanisms of FLT3-mediated leukaemogenesis.</t>
  </si>
  <si>
    <t>Ubiquitin-mediated proteolysis plays a critical role in the degradation of proteins important in the cellular processes, such as cell cycle/division, differentiation and development, DNA repair, transcriptional regulation, and signaling. It is carried out by a complex cascade of enzymes that contain a high degree of specificity to motifs found in many proteins with rapid turnover. For example, the PEST motifs are hydrophilic stretches of amino acids that serve as signals for proteolytic degradation. In this study, we propose that amino acid altering non-synonymous single nucleotide polymorphisms (nsSNP) result in the abolishment or creation of putative PEST motifs, and thus lead to abnormal stabilization or degradation of the proteins. Using a web-based algorithm, PESTFind, we analyzed a total of 253 nsSNPs from proteins involved in cell cycle (n = 24), DNA repair (n = 128), and TGFbeta signaling pathway (n = 101). Fifteen nsSNPs were located within putative PEST sequences, and 9/15 (60%) either created or abolished these PEST motifs. PEST motifs were abolished in the presence of nsSNPs in CCND3, PMS2, POLE4, SITPEC, and PPARG and putative PEST motifs were created in NEIL2, BIRC4, MLL2, and PPP1R15A. Although experimental analyses are required to confirm these results, they suggest that nsSNPs can induce changes in ubiquitin-mediated protein degradation.</t>
  </si>
  <si>
    <t>Factors that trigger and sustain self-renewal divisions in tissue stem cells remain poorly characterized. By modulating the levels of Hoxb4 and its co-factor Pbxl in primary hematopoietic cells (Hoxb4hiPbxl(10) cells), we report an in vitro expansion of mouse hematopoietic stem cells (HSCs) by 105-fold over 2 weeks, with subsequent preservation of HSC properties. Clonal analyses of the hematopoietic system in recipients of expanded HSCs indicate that up to 70% of Hoxb4hiPbxl(10) stem cells present at initiation of culture underwent self-renewal in vitro. In this setting, Hoxb4 and its co-factor did not promote an increase in DNA synthesis, or a decrease in doubling time of Scal+Lin- cells when compared to controls. Q-PCR analyses further revealed a downregulation of Cdknlb (p27Kipl) and Mxdl (MadI) transcript levels in Hoxb4hiPbxl(l0) primitive cells, accompanied by a more subtle increase in c-myc and reduction in Ccnd3 (Cyclin D3). We thus put forward this strategy as an efficient in vitro HSC expansion tool, enabling a further step into the avenue of self-renewal molecular effectors.</t>
  </si>
  <si>
    <t>Entry into the cell cycle is mediated by cyclin-dependent kinase 4/6 (CDK4/6) activation, followed by CDK2 activation. We found that pharmacologic inhibition of the Flt3 internal tandem duplication (ITD), a mutated receptor tyrosine kinase commonly found in patients with acute myelogenous leukemia (AML), led to the down-regulation of cyclin D2 and D3 followed by retinoblastoma protein (pRb) dephosphorylation and G(1) cell-cycle arrest. This implicated the D-cyclin-CDK4/6 complex as a downstream effector of Flt3 ITD signaling. Indeed, single-agent PD0332991, a selective CDK4/6 inhibitor, caused sustained cell-cycle arrest in Flt3 ITD AML cell lines and prolonged survival in an in vivo model of Flt3 ITD AML. PD0332991 caused an initial cell-cycle arrest in well-established Flt3 wild-type (wt) AML cell lines, but this was overcome by down-regulation of p27(Kip) and reactivation of CDK2. This acquired resistance was not observed in a Flt3 ITD and a Flt3 wt sample from a patient with primary AML. In summary, the mechanism of cell-cycle arrest after treatment of Flt3 ITD AML with a Flt3 inhibitor involves down-regulation of cyclin D2 and D3. As such, CDK4/6 can be a therapeutic target in Flt3 ITD AML but also in primary Flt3 wt AML. Finally, acquired resistance to CDK4/6 inhibition can arise through activation CDK2.</t>
  </si>
  <si>
    <t>Inactivation of the CDKN2 genes that encode the p16(INK4A) and p14(ARF) proteins occurs in the majority of human T-cell acute lymphoblastic leukemias (T-ALLs). Ectopic expression of TAL1 and LMO1 genes is linked to the development of T-ALL in humans. In TAL1xLMO1 mice, leukemia develops in 100% of mice at 5 months. To identify the molecular events crucial to leukemic transformation, we produced several mouse models. We report here that expression of P16(INK4A) in developing TAL1xLMO1 thymocytes blocks leukemogenesis in the majority of the mice, and the leukemias that eventually develop show P16(INK4A) loss of expression. Events related to the T-cell receptor beta selection process are thought to be important for leukemic transformation. We show here that the absence of the pTalpha chain only slightly delays the appearance of TAL1xLMO1-induced T-ALL, which indicates a minor role of the pTalpha chain. We also show that the CD3epsilon-mediated signal transduction pathway is essential for this transformation process, since the TAL1xLMO1xCD3epsilon-deficient mice do not develop T-ALL for up to 1 year.</t>
  </si>
  <si>
    <t>E1AF transcription factor, a member of Ets family, is deregulated in many tumors and widely known to play critical roles in tumor metastasis via directly binding to the promoter of genes involved in tumor migration and invasion. Here, we found that E1AF overexpression promoted breast cancer cell cycle progression and growth in vivo as well as the transcription of cell cycle-related protein Cyclin D3. And, the interference of Cyclin D3 expression by transfecting with Cyclin D3 RNAi inhibited the positive role of E1AF in cell cycle progression. We further showed that decreasing the expression of E1AF by E1AF RNAi reduced Cyclin D3 transcription and expression, and inhibited cell cycle progression that was abrogated by Cyclin D3 overexpression. Taken together, E1AF increases cell cycle progression via upregulation of Cyclin D3 transcription, which elicits a new mechanism of breast cancer growth and a new mechanism of Cyclin D3 transcription.</t>
  </si>
  <si>
    <t>Anaplastic large-cell lymphoma (ALCL) frequently carries the t(2;5)(p23;q35), resulting in aberrant expression of nucleophosmin-anaplastic lymphoma kinase (NPM-ALK). We show that in 293T and Jurkat cells, forced expression of active NPM-ALK, but not kinase-dead mutant NPM-ALK (210K&gt;R), induced JNK and cJun phosphorylation, and this was linked to a dramatic increase in AP-1 transcriptional activity. Conversely, inhibition of ALK activity in NPM-ALK(+) ALCL cells resulted in a concentration-dependent dephosphorylation of JNK and cJun and decreased AP-1 DNA-binding. In addition, JNK physically binds NPM-ALK and is highly activated in cultured and primary NPM-ALK(+) ALCL cells. cJun phosphorylation in NPM-ALK(+) ALCL cells is mediated by JNKs, as shown by selective knocking down of JNK1 and JNK2 genes using siRNA. Inhibition of JNK activity using SP600125 decreased cJun phosphorylation and AP-1 transcriptional activity and this was associated with decreased cell proliferation and G2/M cell-cycle arrest in a dose-dependent manner. Silencing of the cJun gene by siRNA led to a decreased S-phase cell-cycle fraction associated with upregulation of p21 and downregulation of cyclin D3 and cyclin A. Taken together, these findings reveal a novel function of NPM-ALK, phosphorylation and activation of JNK and cJun, which may contribute to uncontrolled cell-cycle progression and oncogenesis.</t>
  </si>
  <si>
    <t>Cyclin D3, like cyclin D1 and D2 isoforms, is a crucial component of the core cell cycle machinery in mammalian cells. It also exhibits its unique properties in many other physiological processes. In the present study, using yeast two-hybrid screening, we identified ERK3, an atypical mitogen-activated protein kinase (MAPK), as a cyclin D3 binding partner. GST pull-down assays showed that cyclin D3 interacts directly and specifically with ERK3 in vitro. The binding of cyclin D3 and ERK3 was further confirmed in vivo by co-immunoprecipitation assay and confocal microscopic analysis. Moreover, carboxy-terminal extension of ERK3 was responsible for its association with intact cyclin D3. These findings further expand distinct roles of cyclin D3 and suggest the potential activity of ERK3 in cell proliferation.</t>
  </si>
  <si>
    <t>OBJECTIVES: The G1 regulators of the cell cycle, cyclin D(1) and D(3), have been implicated in the regulation of Schwann cell proliferation and differentiation. The purpose of this study is to evaluate cyclin D(1) and D(3) protein expression and the corresponding clinical characteristics of vestibular schwannomas. STUDY DESIGN AND METHODS: Tissue sections of 15 sporadic vestibular schwannomas were prepared. Immunohistochemical analysis of the vestibular schwannomas was performed with anticyclin D(1) and anticyclin D(3) antibodies. The immunoreactivity was evaluated in comparison with adjacent vestibular nerves. Tissue sections of breast carcinoma and prostate carcinoma were used as positive controls for cyclin D(1) and D(3) staining, respectively. Patient demographics, tumor characteristics, and cyclin D expression were reviewed, and statistical analysis was performed. RESULTS: While the breast carcinoma control expressed abundant cyclin D(1) protein, none of the 15 vestibular schwannomas showed detectable cyclin D(1) staining. In contrast, seven of 15 vestibular schwannomas stained positive for the cyclin D(3) protein. Cyclin D(3) staining was taken up in the nucleus of schwannoma tumor cells in greater proportion than Schwann cells of adjacent vestibular nerve. Although sample size was small, no significant difference in the average age of presentation, tumor size, and male to female ratios for the cyclin D(3)(+) or cyclin D(3)(-) groups was found. CONCLUSION: The Cyclin D(1) protein does not appear to play a prominent role in promoting cell cycle progression in vestibular schwannomas. In contrast, cyclin D(3) expression was seen in nearly half of the tumors examined, suggesting that it may have a growth-promoting role in some schwannomas. Further studies are needed to define its cellular mechanism.</t>
  </si>
  <si>
    <t>C/EBPalpha arrests proliferation of young livers by inhibition of cdk2. In old mice, C/EBPalpha inhibits growth by repression of E2F-dependent promoters through the C/EBPalpha-Brm complex. In this paper, we show that cyclin D3-cdk4/cdk6 supports the ability of C/EBPalpha to inhibit liver proliferation in both age groups. Although cyclin D3-cdk4/cdk6 kinases are involved in the promotion of growth, they are expressed in terminally differentiated cells, suggesting that they have additional functions in these settings. We demonstrate that C/EBPalpha represents a target for phosphorylation by cyclin D3-cdk4/cdk6 complexes in differentiated liver cells and in differentiated adipocytes. Cyclin D3-cdk4/cdk6 specifically phosphorylate C/EBPalpha at Ser193 in vitro and in the liver and support growth-inhibitory C/EBPalpha-cdk2 and C/EBPalpha-Brm complexes. We found that cyclin D3 is increased in old livers and activates cdk4/cdk6, resulting in stabilization of the C/EBPalpha-Brm complex. Old livers fail to reduce the activity of cyclin D3-cdk4/cdk6 after partial hepatectomy, leading to high levels of C/EBPalpha-Brm complexes after partial hepatectomy, which correlate with weak proliferation. We examined the role of cyclin D3 in the stabilization of C/EBPalpha-cdk2 and C/EBPalpha-Brm by using 3T3-L1 differentiated cells. In these cells, cyclin D3 is increased during differentiation and phosphorylates C/EBPalpha at Ser193, leading to the formation of growth-inhibitory C/EBPalpha-cdk2 and C/EBPalpha-Brm complexes. The inhibition of cyclin D3 blocks the formation of these complexes. Thus, these studies provide a new function of cyclin D3, which is to support the growth-inhibitory activity of C/EBPalpha.</t>
  </si>
  <si>
    <t>In this study, the alterations (amplification/rearrangement) of 3 D-type cyclins loci were analyzed by Southern blot in 5 dysplastic head and neck lesions and 79 primary head and neck squamous cell carcinoma (HNSCC) of Indian patients to understand the role of the cyclins in development of the disease. No alteration was found in the dysplastic lesions. Overall, 54% of alterations were found in bcl-1/CCND1 locus, whereas amplification was only found in CCND2 and CCND3 loci in 12% and 2% samples, respectively. In bcl-1/CCND1 locus amplification was the major type of alteration; however, rearrangement as well as coalterations had been seen in some samples indicating the common mechanism of activation of this locus in different types of tumors. In bcl-1 region, the breakpoint clustered in the MTC (major translocation cluster) region, whereas in CCND1 the breakpoint located near 3' end of the gene. The coamplification of CCND2 locus with bcl-1, bcl-1/CCND1, and CNND3 loci suggests cumulative effect of these genes in this tumor. The significant association was seen between bcl-1/CCND1 locus alteration with HPV prevalence and poor patient outcome indicating its importance as prognostic marker. This indicates that the genetic instability caused due to HPV infection may induce the alterations in the bcl-1/CCND1 locus, which will provide selective growth advantage to the specific malignant clones resulting poor prognosis of the disease.</t>
  </si>
  <si>
    <t>BACKGROUND AND OBJECTIVES: As a significant number of curatively treated gastric cancer patients will ultimately relapse, there is an urgent need to investigate new prognostic markers for identification of high-risk patients. In this study, we investigated the possible role of molecular markers involved in cell cycle regulation (B1 and D3 cyclins, and p27) and cell protection (metallothionein, MT) in predicting tumor behavior and clinical outcome in gastric cancer patients. METHODS: Analysis of the above indicators was performed by immunohistochemistry on 73 gastric cancer patient samples and 25 normal gastric mucosa specimens. RESULTS: Normal gastric mucosa cells displayed low expressions of B1 and D3 cyclins and MT, and intense p27 staining. Conversely, gastric tumor cells showed higher cyclin D3 and MT, and lower p27 expressions. B1 cyclin expressions were not different between normal and tumor tissue. p27 and MT expressions were altered in almost all cancer samples, and were strongly correlated with tumor progression. Advanced extent of the primary tumor, nodal metastasis, low p27, and high MT expressions were the best combination of variables for prediction of poor clinical outcome. Each marker predicted outcome better than staging based on tumor-node (TNM) system. Survival and recurrence rates decreased as molecular alterations increased. Finally, molecular profile determination correctly predicted the prognosis in patients with same TNM stage. CONCLUSIONS: p27 and MT expressions strongly correlated with clinical outcome allowing to identify an unfavorable group of patients that may benefit from tailored treatments. The role of B1 and D3 cyclins in gastric cancer remains to be elucidated.</t>
  </si>
  <si>
    <t>Cyclin D3 deregulation has recently been reported in bladder cancer but its prognostic significance remains uncertain. A cohort of 159 patients with stage Ta or T1 primary bladder tumours was investigated to determine the significance of cyclin D3 expression in association with other G1-S phase regulators of the cell cycle (p53, p21Waf1, p27kip1, cyclin D1), including tumour proliferation (ki67-MIB1); its association with conventional clinicopathological parameters; and the relationship between cyclin D3 and loss of heterozygosity (LOH) at the 9p21 (p16INK4a locus) chromosome region. The end point of the study was progression-free survival. Cyclin D3, other G1-S phase regulators, and tumour proliferation were investigated by immunohistochemistry and measured by the grid-counting method. To validate the immunohistochemical expression, cyclin D3 was additionally assessed by western blotting in selected cases. LOH at the 9p21 chromosome region (marker D9S171) was assessed in 125 cases using an AB Prism 310 genetic analyser and a set of microsatellite fluorescence-labelled primers. Cyclin D3 overexpression was related to larger tumour size (&gt;5 cm; p &lt; 0.0001) and high tumour proliferation (&gt;10%; p = 0.025). Mean cyclin D3 expression increased with 2004 WHO grading categories in stage Ta (p = 0.035, ANOVA) and stage T1 (p = 0.047, t test) tumours. Cyclin D3 was not related to other clinicopathological parameters, G1-S phase modulators, or 9p21 LOH. Cox's multivariate analysis selected cyclin D3 as an independent predictor of progression-free survival (p = 0.0012, relative risk (RR) = 5.2366) together with tumour size (p = 0.0115, RR = 4.4442) and cyclin D1 (p = 0.0065, RR = 3.3023). Cyclin D3 expression had the highest risk ratio. Our results suggest that expression of cyclin D3 is relevant to the progression-free survival of patients with Ta/T1 bladder carcinomas.</t>
  </si>
  <si>
    <t>We showed previously that the inhibition of gap junctional communication in astrocytes increased bromodeoxyuridine (BrdU) incorporation and promoted changes in the metabolic phenotype destined to fulfil the requirements of cell proliferation. In the present study we investigated the changes in the cell cycle of astrocytes promoted by the inhibition of intercellular communication through gap junctions. Thus, the presence of endothelin-1 and carbenoxolone, two gap junction uncouplers, promoted an increase in the percentage of astrocytes found in the S, G2 and M phases of the cell cycle, with a concomitant decrease in G0 and G1 phases. In addition, the levels of Ki-67, a protein present during all active phases of the cell cycle but absent from resting cells, increased after the inhibition of gap junctional communication. These effects were not observed when the inhibition of gap junctions was prevented with tolbutamide, indicating that the inhibition of gap junctional communication promotes the entry of astrocytes into the cell cycle. The passage of the cells from a quiescent state to the cell cycle is ultimately regulated by the degree of retinoblastoma phosphorylation. Inhibition of gap junctions increased the phosphorylation of retinoblastoma at Ser 780 but not at Ser 795 or Ser 807/811. In addition, the levels of cyclins D1 and D3 increased, whereas those of p21 and p27 were not significantly modified. Because D-type cyclins are key regulators of retinoblastoma protein phosphorylation, it is suggested that the phosphorylation of retinoblastoma protein at Ser 780, observed under our experimental conditions, is a consequence of the increase in the levels of cyclins D1 and D3. Our work provides evidence for the involvement of cyclins D1 and D3 as sensors of the inhibition of gap junctional communication in astrocytes.</t>
  </si>
  <si>
    <t>A major determinant in platelet production is the megakaryocyte (MK) size that is regulated both by ploidization and the increase in cytoplasmic volume at the end of maturation. Here we investigated the involvement of the mammalian target of rapamycin (mTOR) pathway in the regulation of megakaryopoiesis. We show that phosphorylation of mTOR, p70S6K1, and 4E-BP1 was diminished in thrombopoietin-cultured human MKs after rapamycin treatment. Rapamycin induced an inhibition in the G1/S transition and a decrease in the mean MK ploidy via a diminution of p21 and cyclin D3 occurring at a transcriptional level. Both cycling (2N/4N) and polyploid (8N/16N) MKs were reduced in size, with a size reduction slightly more pronounced in mature polyploid MKs than in immature ones. Rapamycin also induced a delay in the expression of MK markers and prevented the generation of proplatelet MKs. Additional experiments performed in vitro with MKs from mutant mice showed that the decrease in mean ploidy level and the delay in MK differentiation in the presence of rapamycin were less pronounced in CdknIa (p21)-/- MKs than in CdknIa (p21)+/+ MKs. These findings indicate that the mTOR pathway plays an important role during megakaryopoiesis by regulating ploidy, cell size, and maturation, in part by regulating p21 and cyclin D3.</t>
  </si>
  <si>
    <t>Cyclin D3 has been shown to play a major role in the regulation of cell cycle progression in lymphocytes. It is therefore important to understand the mechanisms involved in the regulation of this protein. We have previously shown that both basal and cAMP-induced degradation of cyclin D3 in Reh cells is dependent on Thr-283 phosphorylation by glycogen synthase kinase-3beta (GSK-3beta). We now provide evidence of an alternative mechanism being involved in the regulation of cyclin D3 degradation. Treatment of lymphoid cells with okadaic acid (OA), an inhibitor of protein phosphatases 1 and 2A (PP1 and PP2A), induces rapid phosphorylation and proteasomal degradation of cyclin D3. This degradation is not inhibited by the GSK-3beta inhibitors lithium or Kenpaullone, or by substitution of Thr-283 with Ala on cyclin D3, indicating that cyclin D3 can be degraded independently of Thr-283 phosphorylation and GSK-3beta activity. Interestingly, in vitro experiments revealed that PP1, but not PP2A, was able to dephosphorylate cyclin D3 efficiently, and PP1 was found to associate with His-tagged cyclin D3. These results support the hypothesis that PP1 constitutively keeps cyclin D3 in a stable, dephosphorylated state, and that treatment of cells with OA leads to phosphorylation and degradation of cyclin D3 through inhibition of PP1.</t>
  </si>
  <si>
    <t>A common feature of human breast oncogenesis is cell cycle deregulation. The expression of cyclins D1 and D3 was examined during estradiol-17beta (E(2))-induced mammary tumorigenesis in female August Copenhagen Irish (ACI) rats. Low serum E(2) levels ( approximately 60-120 pg/ml) were sufficient to induce mammary gland tumors (MGTs) that remarkably resemble human ductal breast cancer (BC) at the histopathologic and molecular levels. Western blot analysis of the E(2)-induced MGTs revealed a marked rise in cyclins D1 (24-fold), D3 (9-fold) and cdk4 (3-fold) expression compared with age-matched untreated controls. Small focal dysplasias with large, pale staining nuclei were commonly seen at 3-3.6 months, large focal dysplasias, including atypical ductal hyperplasia at 3.6-4.3 months, ductal carcinoma in-situ (DCISs) at 4.3-5.0 months, and 100% incidence of invasive ductal BC/frank tumors at 5-6 months were detected after E(2) treatment. Immunohistochemical analysis of serial sections of focal dysplasias, DCISs and invasive ductal carcinomas showed overexpression of cyclins D1, D3, estrogen receptor-alpha (ERalpha) and progesterone receptor (PR). However, cyclin D3 expression, unlike D1, was confined essentially to early pre-malignant lesions (focal dysplasias and DCISs) and primary MGTs with &lt;1-5% of resting and normal hyperplastic breast cells staining positive. The kinase activity for cyclins D1 and D3, using retinoblastoma (Rb) as a substrate, in E(2)-induced MGTs and their binding to cdk4 was significantly elevated. Semi-quantitative reverse transcriptase PCR analysis of the E(2)-induced MGTs exhibited increased expression of cyclins D1 (2.9-fold) and D3 (1.4-fold) mRNA, indicating that their elevated protein expression was due in part to an increase in mRNA transcription. However, when analyzed by quantitative real-time Q-PCR, these genes were not amplified. These data indicate that in female ACI rat mammary glands, E(2)-induced pre-malignant lesions differentially and selectively express cyclins D1 and D3, thus contributing to a distinct growth advantage of these pre-neoplasias relative to E(2)-elicited normal hyperplasia.</t>
  </si>
  <si>
    <t>The genome of severe acute respiratory syndrome-associated coronavirus (SARS-CoV) contains four structural genes that are homologous to genes found in other coronaviruses, and also contains six subgroup-specific open reading frames (ORFs). Expression of one of these subgroup-specific genes, ORF7a, resulted in apoptosis via a caspase-dependent pathway. Here, we observed that transient expression of ORF7a protein fused with myc or GFP tags at its N or C terminus inhibited cell growth and prevented BrdU incorporation in different cultural cells, suggesting that ORF7a expression may regulate cell cycle progression. Analysis by flow cytometry demonstrated that ORF7a expression was associated with blockage of cell cycle progression at G0/G1 phase in HEK 293 cells after 24 to 60 h post-transfection. Similar results were observed in COS-7 and Vero cells. Mutation analysis of ORF7a revealed that the domain spanning aa 44-82 of 7a protein was essential for its cytoplasmic localization and for induction of the cell cycle arrest. After analyzing the cellular proteins involving in regulation of cell cycle progression, we demonstrated that ORF7a expression was correlated with a significant reduction of cyclin D3 level of mRNA transcription and expression, and phosphorylation of retinoblastoma (Rb) protein at ser795 and ser809/811, not with the expression of cyclin D1, D2, cdk4 and cdk6 in HEK 293 cells. These results suggest that the insufficient expression of cyclin D3 may cause a decreased activity of cyclin D/cdk4/6, resulting in the inhibition of Rb phosphorylation. Accumulation of hypo- or non-phosphorylated pRb thus prevents cell cycle progression at G0/G1 phase.</t>
  </si>
  <si>
    <t>ATF5 transcription factor plays an essential role in hematopoietic and glioma cell survival and neuronal cell differentiation. Here, we report for the first time the pro-apoptosis role of ATF5 and identify Cyclin D3 as an ATF5-targeted apoptosis-related gene. The ectopic expression of ATF5 in HeLa cells could markedly increase cisplatin-induced apoptosis and the cleavage of Caspase-3, and induce Cyclin D3 mRNA expression via cooperation with E2F1 transcription factor. Moreover, the interference of Cyclin D3 expression by transfection with Cyclin D3 RNAi could protect cells from ATF5-mediated apoptosis induced by cisplatin, indicating the contribution of Cyclin D3 in ATF5-mediated apoptosis. Taken together, these results suggest that ATF5 increases cisplatin-induced apoptosis through up-regulation of Cyclin D3 transcription, which elicits survival signals in HeLa cells.</t>
  </si>
  <si>
    <t>Two distinct mitogenic modes coexist in the physiologically relevant model of primary cultures of dog thyroid epithelial cells. The differentiation-associated mitogenic stimulation by TSH and cAMP specifically requires the assembly and activation of cyclin D3-cyclin-dependent kinase (CDK)4 associated to p27(kip1), while the dedifferentiating proliferation induced by growth factors is associated with induction of cyclin D1. Here, we suggest that the related CDK "inhibitors" p21(cip1) and p27 are differentially utilized as positive CDK4 regulators in these mitogenic stimulations. p21 was induced by EGF + serum, but repressed by TSH, which, as previously shown, upregulates p27. In response to EGF + serum, p21 supported the nuclear localization, phosphorylation and pRb-kinase activity of CDK4. Unexpectedly, partly different site-specificities of pRb-kinase activity, leading to similar differences in the phosphorylation pattern of pRb in intact cells, were associated with cyclin D3-CDK4 bound to p27 in TSH-stimulated cells, or with CDK4 bound to p21 in growth factor-stimulated cells. These differences were ascribed to the predominant association of the latter complex to cyclin D1. Indeed, in different cell types and species, cyclin D1 varied from cyclin D3 by more efficiently driving the phosphorylation of pRb at sites (Ser807/811 and Thr826) required for its electrophoretic mobility shift. Therefore, different D-type cyclins could differently impact some pRb functions, which should be considered not only in the understanding of the relationships between cell cycle and differentiation expression in the distinct mitogenic modes of thyroid cells, but also in various development or differentiation models associated with dramatic switches in the expression of individual D-type cyclins.</t>
  </si>
  <si>
    <t>During hematopoiesis, stem cell proliferation is dependent on expression of the D-type cyclins. However, little is known about how each cyclin D contributes to the development of specific hematopoietic lineages. Here, analysis of Ccnd1(-/-), Ccnd2(-/-), Ccnd3(-/-) and Ccnd2(-/-)Ccnd3(-/-) mice showed that cyclin D3 was uniquely required for the development of pre-B cells. Transcription of Ccnd3 was dependent on expression of the common gamma-chain. In contrast, expression of the pre-B cell receptor and activation of 'downstream' signaling pathways prevented proteasome-mediated degradation of cyclin D3. Cyclin D3 has a key function in B cell development by integrating cytokine and pre-B cell receptor-dependent signals to expand the pool of pre-B cells that have successfully rearranged immunoglobulin heavy chain.</t>
  </si>
  <si>
    <t>Strong expression of at least one of the three D-type cyclins is common in human cancers. While the cyclin D1 and D3 genes (CCND1 and CCND3) are recurrently involved in genomic rearrangements, especially in B-cell lymphoid neoplasias, no clear involvement of the cyclin D2 gene (CCND2) has been reported to date. Here, we identified chromosomal translocations targeting the CCND2 locus at 12p13, and the T-cell receptor beta (TCRB) or the TCRA/D loci in T-cell acute lymphoblastic leukemias (T-ALLs). Expression analysis demonstrated dramatic cyclin D2 overexpression in the translocated cases (n=3) compared to other T-ALLs (total, n=89). In order to evaluate dysregulation in T-ALL with respect to normal T-cell differentiation, we analyzed CCND2 expression in normal purified human thymic subpopulations. CCND2 levels were downregulated through progression from the early stages of human T-cell differentiation, further suggesting that the massive and sustained expression in the CCND2-rearranged T-ALL cases was oncogenic. Association with other oncogene expression (TAL1, HOXAs, or TLX3/HOX11L2), NOTCH1 activating mutations, and/or CDKN2A/p16/ARF deletion, showed that cyclin D2 dysregulation could contribute to multi-event oncogenesis in various T-ALL groups. This report is the first clear evidence of a direct involvement of cyclin D2 in human cancer due to recurrent somatic genetic alterations.</t>
  </si>
  <si>
    <t>INTRODUCTION: This study was designed to determine if and how a non-toxic, naturally occurring bioflavonoid, galangin, affects proliferation of human mammary tumor cells. Our previous studies demonstrated that, in other cell types, galangin is a potent inhibitor of the aryl hydrocarbon receptor (AhR), an environmental carcinogen-responsive transcription factor implicated in mammary tumor initiation and growth control. Because some current breast cancer therapeutics are ineffective in estrogen receptor (ER) negative tumors and since the AhR may be involved in breast cancer proliferation, the effects of galangin on the proliferation of an ER-, AhRhigh line, Hs578T, were studied. METHODS: AhR expression and function in the presence or absence of galangin, a second AhR inhibitor, alpha-naphthoflavone (alpha-NF), an AhR agonist, indole-3-carbinol, and a transfected AhR repressor-encoding plasmid (FhAhRR) were studied in Hs578T cells by western blotting for nuclear (for instance, constitutively activated) AhR and by transfection of an AhR-driven reporter construct, pGudLuc. The effects of these agents on cell proliferation were studied by 3H-thymidine incorporation and by flow cytometry. The effects on cyclins implicated in mammary tumorigenesis were evaluated by western blotting. RESULTS: Hs578T cells were shown to express high levels of constitutively active AhR. Constitutive and environmental chemical-induced AhR activity was profoundly suppressed by galangin as was cell proliferation. However, the failure of alpha-NF or FhAhRR transfection to block proliferation indicated that galangin-mediated AhR inhibition was either insufficient or unrelated to its ability to significantly block cell proliferation at therapeutically relevant doses (IC50 = 11 microM). Galangin inhibited transition of cells from the G0/G1 to the S phases of cell growth, likely through the nearly total elimination of cyclin D3. Expression of cyclins A and E was also suppressed. CONCLUSION: Galangin is a strong inhibitor of Hs578T cell proliferation that likely mediates this effect through a relatively unique mechanism, suppression of cyclin D3, and not through the AhR. The results suggest that this non-toxic bioflavonoid may be useful as a chemotherapeutic, particularly in combination with agents that target other components of the tumor cell cycle and in situations where estrogen receptor-specific therapeutics are ineffective.</t>
  </si>
  <si>
    <t>CDKN1B (p27) regulates cell-cycle progression at the G1-S transition by suppressing the cyclin E/CDK2 kinase complex. In normal lymphocytes and most human B cell non-Hodgkin lymphomas (NHL), there is an inverse correlation between proliferative activity and expression of p27; however, a subset of NHL with high mitotic indices expresses p27, which is inactive due to sequestration in nuclear protein complexes or due to cytoplasmic retention. Our studies of mouse B cell NHL also identified cases with high proliferative activity and high levels of p27 at a surprisingly high frequency. Here, p27 was complexed with D-type cyclins 1 and 3 and with the COPS9 protein, JAB1. In addition, we found cytoplasmic sequestration following phosphorylation by activated AKT.</t>
  </si>
  <si>
    <t>Upregulation of cyclin D1/B-cell leukemia/lymphoma 1 (CCND1/BCL1) is present in most mantle cell lymphomas with the t(11;14)(q13;q32) translocation. However, little is known about the abnormalities of CCND1 and its regulator RB1 in primary cutaneous T-cell lymphomas (CTCL). We analyzed CCND and RB status in CTCL using fluorescent in situ hybridization (FISH), immunohistochemistry (IHC), and Affymetrix expression microarray. FISH revealed loss of CCND1/BCL1 in five of nine Sezary syndrome (SS) cases but gain in two cases, and RB1 loss in four of seven SS cases. IHC showed absent CCND1/BCL1 expression in 18 of 30 SS, 10 of 23 mycosis fungoides (MF), and three of 10 primary cutaneous CD30+ anaplastic large-cell lymphoma (C-ALCL). Increased CCND1/BCL1 expression was seen in nine MF, seven C-ALCL, and six SS cases. Absent RB1 expression was detected in 8 of 12 MF and 7 of 9 SS cases, and raised RB1 expression in 7 of 8 C-ALCL. Affymetrix revealed increased gene expression of CCND2 in four of eight CTCL cases, CCND3 in three cases, and CDKN2C in two cases with a normal expression of CCND1 and RB1. These findings suggest heterogeneous abnormalities of CCND and RB in CTCL, in which dysregulated CCND and RB1 may lead to impaired cell cycle control.</t>
  </si>
  <si>
    <t>Cyclins D1 and D3 play key roles in cell cycle progression. The downregulation of cyclin D3 was associated with phosphatase and tensin homolog deleted on chromosome ten-(PTEN)-induced cell cycle arrest. We attempted to determine whether cyclin D1 and D3 overexpression is correlated with PTEN inactivation in endometrioid endometrial cancer (EEC). The expression of PTEN, cyclin D1, and cyclin D3 were determined by immunohistochemical analysis in 105 EEC specimens. Forty-three percent of the EEC demonstrated loss of PTEN expression. Cyclin D3 was overexpressed in only 18% of the EEC specimens and was not associated with tumor grade. Cyclin D1 was overexpressed in 64% of the specimens and was more common in moderate or high-grade tumors (P = 0.002 and P = 0.02, respectively). The overexpression of cyclin D3 was not correlated with loss of PTEN in the EEC. The overexpression of cyclin D1 was much higher in grade 1 tumors with negative PTEN than tumors with positive PTEN expression (67% vs 26%). The overexpression of cyclin D3 was neither frequent nor correlated with the loss of PTEN expression. The overexpression of cyclin D1 was higher in the low-grade tumors with negative PTEN expression than tumors with positive PTEN expression. Overexpression of cyclin D1 is frequent in moderate or high-grade EECs and likely results from multiple mechanisms.</t>
  </si>
  <si>
    <t>Rapamycin and its analogues are being tested as new antitumor agents. Rapamycin binds to FKBP-12 and this complex inhibits the activity of FRAP/mammalian target of rapamycin, which leads to dephosphorylation of 4EBP1 and p70 S6 kinase, resulting in blockade of translation initiation. We have found that RAP inhibits the growth of HER-2-overexpressing breast cancer cells. The phosphorylation of mammalian target of rapamycin, p70 S6 kinase, and 4EBP1 is inhibited by rapamycin and cells are arrested in the G1 phase, as determined by growth assays, fluorescence-activated cell sorting analysis, and bromodeoxyuridine incorporation studies. Rapamycin causes down-regulation of cyclin D3 protein, retinoblastoma hypophosphorylation, loss of cyclin-dependent kinase (cdk) 4, cdk6, and cdk2 activity. The half-life of cyclin D3 protein decreases after rapamycin treatment, but not its synthesis, whereas the synthesis or half-life of cyclin D1 protein is not affected by the drug. Additionally, rapamycin caused accumulation of ubiquitinated forms of cyclin D3 protein, proteasome inhibitors blocked the effect of rapamycin on cyclin D3, and rapamycin stimulated the activity of the proteasome, showing that the effect of rapamycin on cyclin D3 is proteasome proteolysis dependent. This effect depends on the activity of HER-2 because Herceptin, a neutralizing antibody against HER-2, is able to block both the induction of proteasome activity and the cyclin D3 down-regulation due to rapamycin. Furthermore, inhibition of HER-2 gene expression by using small interfering RNA blocked the rapamycin effects on cyclin D3. These data indicate that rapamycin causes a G1 arrest in HER-2-overexpressing breast cancer cells that is associated with a differential destabilization and subsequent down-regulation of cyclin D3 protein.</t>
  </si>
  <si>
    <t>BACKGROUND: Cisplatin is widely used for chemotherapy of head and neck squamous cell carcinoma. However, details of the molecular mechanism responsible for cisplatin resistance are still unclear. The aim of this study was to identify the expression of genes related to cisplatin resistance in oral squamous cell carcinoma cells. METHODS: A cisplatin-resistant cell line, Tca/cisplatin, was established from a cisplatin-sensitive cell line, Tca8113, which was derived from moderately-differentiated tongue squamous cell carcinoma. Global gene expression in this resistant cell line and its sensitive parent cell line was analyzed using Affymetrix HG-U95Av2 microarrays. Candidate genes involved in DNA repair, the MAP pathway and cell cycle regulation were chosen to validate the microarray analysis results. Cell cycle distribution and apoptosis following cisplatin exposure were also investigated. RESULTS: Cisplatin resistance in Tca/cisplatin cells was stable for two years in cisplatin-free culture medium. The IC50 for cisplatin in Tca/cisplatin was 6.5-fold higher than that in Tca8113. Microarray analysis identified 38 genes that were up-regulated and 25 that were down-regulated in this cell line. Some were novel candidates, while others are involved in well-characterized mechanisms that could be relevant to cisplatin resistance, such as RECQL for DNA repair and MAP2K6 in the MAP pathway; all the genes were further validated by Real-time PCR. The cell cycle-regulated genes CCND1 and CCND3 were involved in cisplatin resistance; 24-hour exposure to 10 microM cisplatin induced a marked S phase block in Tca/cisplatin cells but not in Tca8113 cells. CONCLUSION: The Tca8113 cell line and its stable drug-resistant variant Tca/cisplatin provided a useful model for identifying candidate genes responsible for the mechanism of cisplatin resistance in oral squamous cell carcinoma. Our data provide a useful basis for screening candidate targets for early diagnosis and further intervention in cisplatin resistance.</t>
  </si>
  <si>
    <t>The proliferation of neutrophil granulocyte lineage is driven largely by granulocyte colony-stimulating factor (G-CSF) acting via the G-CSF receptors. In this study, we show that mice lacking cyclin D3, a component of the core cell cycle machinery, are refractory to stimulation by the G-CSF. Consequently, cyclin D3-null mice display deficient maturation of granulocytes in the bone marrow and have reduced levels of neutrophil granulocytes in their peripheral blood. The mutant mice are unable to mount a normal response to bacterial challenge and succumb to microbial infections. In contrast, the expansion of hematopoietic stem cells and lineage-committed myeloid progenitors proceeds relatively normally in mice lacking cyclin D3, revealing that the requirement for cyclin D3 function operates at later stages of neutrophil development. Importantly, we verified that this requirement is specific to cyclin D3, as mice lacking other G(1) cyclins (D1, D2, E1, or E2) display normal granulocyte counts. Our analyses revealed that in the bone marrow cells of wild-type mice, activation of the G-CSF receptor leads to upregulation of cyclin D3. Collectively, these results demonstrate that cyclin D3 is an essential cell cycle recipient of G-CSF signaling, and they provide a molecular link of how G-CSF-dependent signaling triggers cell proliferation.</t>
  </si>
  <si>
    <t>Activation of c-jun N-terminal kinase (JNK) through c-kit-mediated phosphatidylinositol 3 (PI3) and Src kinase pathways plays an important role in cell proliferation and survival in mast cells. Gain-of-function mutations in c-kit are found in several human neoplasms. Constitutive activation of c-kit has been observed in human mastocytosis and gastrointestinal stromal tumor. In the present study, we demonstrate that an anthrapyrazole SP600125, a reversible ATP-competitive inhibitor of JNK inhibits proliferation of human HMC-1 showed constitutive activation of JNK/c-Jun, and the inhibitory effect of SP600125 on cell proliferation was associated with cell cycle arrest at the G1 phase and apoptosis accompanied by the cleavage of caspase-3 and PARP. Caspase-3 inhibitor Z-DEVD-FMK almost completely inhibited SP600125-induced apoptosis of HMC-1 cells. In contrast, caspase-9 inhibitor Z-LEHD-FMK failed to block SP600125-induced apoptosis. Following Sp600125 treatment, down-regulation of cyclin D3 protein expression, but not p53 was also observed. Thus, JNK/c-Jun is essential for proliferation and survival of HMC-1 cells. The results obtained from the present study suggest the possibility that JNK/c-Jun may be a therapeutic target in diseases associated with mutations in the catalytic domain of c-kit.</t>
  </si>
  <si>
    <t>Vitamin A is established as an important immune regulator, but the mechanisms whereby vitamin A regulates T cell biology are poorly defined. In this study, we show that an active metabolite of vitamin A, all-trans retinoic acid (RA), potently stimulates T cell proliferation by modulating IL-2-mediated signaling downstream of IL-2R and independent of the induction of IL-2. Thus, at concentrations as low as 0.1 nM, RA enhanced the division of normal human T lymphocytes that were simultaneously stimulated with anti-CD3 mAbs and saturating concentrations of IL-2. At the optimal concentration of RA (50 nM), a 3-fold increase in T cell proliferation was observed. The induced proliferation was preceded by increased phosphorylation of the retinoblastoma protein and enhanced G1- to S-phase progression. Interestingly, the promitogenic effect of RA was found to be particularly directed toward increased expression of cyclin D3 at both the mRNA and protein level. Furthermore, the stimulatory effect of RA on cyclin D3 expression as well as on cell proliferation was completely abolished in the presence of the JAK inhibitor AG-490 or blocking IL-2R alpha mAbs, and RA also enhanced cyclin D3 expression and T cell proliferation in the presence of IL-2 alone. Finally, we showed that the proliferative effect of RA was mimicked by agonists of the retinoic acid receptor (RAR) and completely inhibited by a RAR-selective antagonist. In conclusion, our results indicate that RA, via RAR, stimulates IL-2-induced signaling in a JAK-dependent manner to enhance cyclin D3 expression and thereby promote T cell proliferation.</t>
  </si>
  <si>
    <t>AIM: Pleomorphic adenomas of salivary glands are benign lesions which may sometimes relapse even after complete surgical removal. This risk has led to the search for methods to provide predictive data on the biological behaviour of such neoplasia. The authors intend to evaluate the degree of cellular aggression of these tumours by finding prognostic data using the antigens involved in cellular proliferative activity. Therefore they have chosen for this study: p27kip1, cyclin B1 and Cyclin D3. METHODS: Seventeen mixed tumours, 2 of them relapsed, underwent the direct immunohystochemical PAP technique for the determination of antigens p27kip1, cyclins B1 and D3 of the tissue. RESULTS: The results obtained show that the verification of these markers may reveal a potential risk of biological deviation and that their expression is independent of the degree of cellularity in neoplasias. CONCLUSIONS: On the basis of the results, the conclusion is drawn that there is no relation between the expressivity of the mentioned antigens and histological characters of pleomorphic adenomas.</t>
  </si>
  <si>
    <t>Two distinct mitogenic modes coexist in thyroid epithelial cells. TSH via cAMP induces proliferation and differentiation expression, whereas growth factors including epidermal growth factor (EGF) induce proliferation and dedifferentiation. Divergent models of TSH/cAMP-dependent mitogenesis have emerged from different thyroid cell culture systems. In the FRTL-5 rat cell line, cAMP cross-signals with transduction pathways of growth factors to induce cyclin D1 and p21(cip1) and down-regulate p27(kip1). By contrast, in canine primary cultures, mitogenic pathways of cAMP and growth factors are fully distinct. cAMP does not induce D-type cyclins and p21, it up-regulates p27, and it stimulates the formation and activity of cyclin D3-cyclin-dependent kinase (CDK) 4 complexes. In primary cultures of normal human thyrocytes, EGF + serum increased cyclin D1 and p21 accumulation, and it stimulated the assembly and activity of cyclin D1-CDK4-p21 complexes. By contrast, TSH repressed or did not induce cyclin D1 and p21, and it rather up-regulated p27. TSH did not increase cyclin D1-CDK4 activity, but it stimulated the activating phosphorylation of CDK4 and the pRb-kinase activity of preexisting cyclin D3-CDK4 complexes. As recently demonstrated in dog thyrocytes and other systems, cyclin D1 and cyclin D3 differently oriented the site specificity of CDK4 pRb-kinase activity, which might differently impact some pRb functions. Cyclin D1 or cyclin D3 are thus differentially used in the distinct mitogenic stimulations by growth factors or TSH, and potentially in hyperproliferative diseases generated by the overactivation of their respective signaling pathways. At variance with dog thyroid primary cultures, rat thyroid cell lines might not be valid models of TSH-dependent mitogenesis of human thyrocytes.</t>
  </si>
  <si>
    <t>The role of Ca2+ on the effects of capsaicin on human leukemia HL-60 cells in vitro and the molecular mechanisms of capsaicin-induced apoptosis were investigated. The flow cytometric analysis indicated that capsaicin decreased the percentage of viable HL-60 cells, via the induction of G0/G1-phase cell cycle arrest and apoptosis. Capsaicin-induced G0/G1-phase arrest involved the suppression of CDK2 and the cyclin E complex, which are check-point enzymes for cells moving from G0/G1- to S-phase. Capsaicin-induced apoptosis was associated with the elevation of intracellular reactive oxygen species and Ca2+ production, decreased the levels of mitochondrial membrane potential, promoted cytochrome c release and increased the activation of caspase-3. An intracellular Ca2+ chelator (BAPTA) significantly inhibited capsaicin-induced apoptosis. Capsaicin-induced apoptosis was time-and dose-dependent. These results suggest that the capsaicin-induced apoptosis of HL-60 cells may result from the activation of caspase-3 and the intracellular Ca2+ release pathway.</t>
  </si>
  <si>
    <t>Peritoneal B-1a cells differ from splenic B-2 cells in the molecular mechanisms that control G(0)-S progression. In contrast to B-2 cells, cyclin D2 is up-regulated in a rapid and transient manner in phorbol ester (PMA)-stimulated B-1a cells, whereas cyclin D3 does not accumulate until late G(1) phase. This nonoverlapping expression of cyclins D2 and D3 suggests distinct functions for these proteins in B-1a cells. To investigate the contribution of cyclin D3 in the proliferation of B-1a cells, we transduced p16(INK4a) peptidyl mimetics (TAT-p16) into B-1a cells before cyclin D3 induction to specifically block cyclin D3-cyclin-dependent kinase 4/6 assembly. TAT-p16 inhibited DNA synthesis in B-1a cells stimulated by PMA, CD40L, or LPS as well as endogenous pRb phosphorylation by cyclin D-cyclin-dependent kinase 4/6. Unexpectedly, however, cyclin D3-deficient B-1a cells proliferated in a manner similar to wild-type B-1a cells following PMA or LPS stimulation. This was due, at least in part, to the compensatory sustained accumulation of cyclin D2 throughout G(0)-S progression. Taken together, experiments in which cyclin D3 was inhibited in real time demonstrate the key role this cyclin plays in normal B-1a cell mitogenesis, whereas experiments with cyclin D3-deficient B-1a cells show that cyclin D2 can compensate for cyclin D3 loss in mutant mice.</t>
  </si>
  <si>
    <t>D-type cyclins regulate G1 cell cycle progression by enhancing the activities of cyclin-dependent kinases (CDKs), and their expression is frequently altered in malignant cells. We and others have previously shown that cyclin D1 is up-regulated in melanoma cells through adhesion-independent MEK-ERK1/2 signaling initiated by mutant B-RAF. Here, we describe the regulation and role of cyclin D3 in human melanoma cells. Cyclin D3 expression was enhanced in a cell panel of human melanoma cell lines compared with melanocytes and was regulated by fibronectin-mediated phosphatidylinositol 3-kinase/Akt signaling but not MEK activity. RNA interference experiments demonstrated that cyclin D3 contributed to G1-S cell cycle progression and proliferation in melanoma cells. Overexpression of cyclin D1 did not recover the effects of cyclin D3 knockdown. Finally, immunoprecipitation studies showed that CDK6 is a major binding partner for cyclin D3, whereas CDK4 preferentially associated with cyclin D1. Together, these findings demonstrate that cyclin D3 is an important regulator of melanoma G1-S cell cycle progression and that D-type cyclins are differentially regulated in melanoma cells.</t>
  </si>
  <si>
    <t>To better define the molecular basis of multiple myeloma (MM), we performed unsupervised hierarchic clustering of mRNA expression profiles in CD138-enriched plasma cells from 414 newly diagnosed patients who went on to receive high-dose therapy and tandem stem cell transplants. Seven disease subtypes were validated that were strongly influenced by known genetic lesions, such as c-MAF- and MAFB-, CCND1- and CCND3-, and MMSET-activating translocations and hyperdiploidy. Indicative of the deregulation of common pathways by gene orthologs, common gene signatures were observed in cases with c-MAF and MAFB activation and CCND1 and CCND3 activation, the latter consisting of 2 subgroups, one characterized by expression of the early B-cell markers CD20 and PAX5. A low incidence of focal bone disease distinguished one and increased expression of proliferation-associated genes of another novel subgroup. Comprising varying fractions of each of the other 6 subgroups, the proliferation subgroup dominated at relapse, suggesting that this signature is linked to disease progression. Proliferation and MMSET-spike groups were characterized by significant overexpression of genes mapping to chromosome 1q, and both exhibited a poor prognosis relative to the other groups. A subset of cases with a predominating myeloid gene expression signature, excluded from the profiling analyses, had more favorable baseline characteristics and superior prognosis to those lacking this signature.</t>
  </si>
  <si>
    <t>We present a toxicological assessment of five carbon nanomaterials on human fibroblast cells in vitro. We correlate the physico-chemical characteristics of these nanomaterials to their toxic effect per se, i.e. excluding catalytic transition metals. Cell survival and attachment assays were evaluated with different concentrations of refined: (i) single-wall carbon nanotubes (SWCNTs), (ii) active carbon, (iii) carbon black, (iv) multi-wall carbon nanotubes, and (v) carbon graphite. The refined nanomaterial that introduced the strongest toxic effect was subsequently compared to its unrefined version. We therefore covered a wide range of variables, such as: physical dimensions, surface areas, dosages, aspect ratios and surface chemistry. Our results are twofold. Firstly, we found that surface area is the variable that best predicts the potential toxicity of these refined carbon nanomaterials, in which SWCNTs induced the strongest cellular apoptosis/necrosis. Secondly, we found that refined SWCNTs are more toxic than its unrefined counterpart. For comparable small surface areas, dispersed carbon nanomaterials due to a change in surface chemistry, are seen to pose morphological changes and cell detachment, and thereupon apoptosis/necrosis. Finally, we propose a mechanism of action that elucidates the higher toxicity of dispersed, hydrophobic nanomaterials of small surface area.</t>
  </si>
  <si>
    <t>OBJECTIVE: To investigate the expression, localization and interrelationship of P27(kip1) and cyclin D3 in non-Hodgkin's lymphoma (NHL). METHODS: The expressions of P27(kip1), cyclin D3 and index Ki-67 was detected in 100 NHL and 20 reactive lymph nodes by immunohistochemical technique. The expression and localization of P27(kip1) and cyclin D3 in 3 NHL cell lines were detected by Western blot, double immunolabelling and laser scanning confocal microscopy, respectively. RESULTS: In general the expression of P27(kip1) in NHL was lower than in control group, and was negatively related to the tumor aggressiveness and proliferating activity; the expression of cyclin D3 in NHL was higher than in control group, and was positively related to the tumor aggressiveness and proliferating activity. There was a negative correlation between P27(kip1) and cyclin D3. Nevertheless, anomalous high P27(kip1) expression was found in a few NHL tissues with high expression of cyclin D3 and Ki-67. Overexpression and colocalization of P27(kip1) and cyclin D3 was found in Raji cell line. CONCLUSIONS: Under expression of P27(kip1) and overexpression of cyclin D3 may play a role in the occurrence and development of NHL. Anomalous high P27(kip1) expression and its interaction with cyclin D3 may be another mechanism for tumor genesis of NHL.</t>
  </si>
  <si>
    <t>Cyclins D and E play critical roles during the G1 phase of mammalian cell division. Cyclin D1 expression is high and expected to play an important role during mouse brain development. However, in the present study, we found no difference in CNS morphology between cyclin D1 knockout (KO) and control wild-type mice at the ages of 1, 4 and 12 months. Analysis of protein expression in embryonic brains revealed that cyclin E is obviously increased in cyclin D1 KO mice at 13.5 days post coitum. At the same age a high level of cyclin D1 expression is detected in the embryonic brain of wild-type mice. The data indicate that enhanced cyclin E protein expression in cyclin D1 KO mice may obviate the role of cyclin D1 and contribute to the normal brain development of cyclin D1 KO mice.</t>
  </si>
  <si>
    <t>Two oncogenic pathways have been hypothesized for multiple myeloma (MM) and premalignant monoclonal gammopathy of undetermined significance (MGUS) tumors: a nonhyperdiploid pathway associated with a high prevalence of IgH translocations and a hyperdiploid pathway associated with multiple trisomies of 8 chromosomes. Cyclin D1, D2, or D3 expression appears to be increased and/or dysregulated in virtually all MM tumors despite their low proliferative capacity. Translocations can directly dysregulate CCND1 (11q13) or CCND3 (6p21), or MAF (16q23) or MAFB (20q11) transcription factors that target CCND2. Biallelic dysregulation of CCND1 occurs in nearly 40% of tumors, most of which are hyperdiploid. Other tumors express increased CCND2, either with or without a t(4;14) translocation. Using gene expression profiling to identify 5 recurrent translocations, specific trisomies, and expression of cyclin D genes, MM tumors can be divided into 8 TC (translocation/cyclin D) groups (11q13, 6p21, 4p16, maf, D1, D1+D2, D2, and none) that appear to be defined by early, and perhaps initiating, oncogenic events. However, despite subsequent progression events, these groups have differing gene expression profiles and also significant differences in the prevalence of bone disease, frequency at relapse, and progression to extramedullary tumor.</t>
  </si>
  <si>
    <t>Abnormalities in the expression of DMBT1 (deleted in malignant brain tumors 1) have been implicated in the development of esophageal, gastric and colorectal cancers of the alimentary tract, but the underlying mechanism remains unclear. In the present study, using the gastric cell line AGS, we identified two intracellular signaling molecules protein kinase C (PKC) and extracellular signal-related kinase (ERK). They mediated both the phorbol myristate acetate (PMA) downregulation of DMBT1 expression and the initiation of cell differentiation, which was measured by cell cycle withdrawal and the induction of the tissue-specific marker trefoil factor 1 (TFF1). A time-course study showed that following the PMA activation of ERK kinase, the induction of TFF1 and the reduction of DMBT1 were detected at the same time point. We then demonstrated a minimal level of DMBT1 in proliferating AGS cells seeded at low density, where ERK activity was high. Reduction of ERK activity, either by an ERK inhibitor PD98059 or by high-density seeding, significantly reduced AGS cell growth judged by CFSE labeling. This cellular effect was elicited by cyclin D/p21 (Cip/Waf1) and G(0)/G(1) arrest, and was accompanied by a marked increase in DMBT1-expressing cells. Finally, we showed that siRNA directed against DMBT1 had no effect on the induction of a cell growth arrest marker, gut-enriched Kruppel-like factor (GKLF), but reduced the PMA induction of TFF1. Along with its upregulation coinciding with G(0)/G(1) arrest, and its attenuation in differentiated cells, these results suggest that the transient induction of DMBT1 is apparently specific at an early stage of gastric epithelial differentiation-like process, when it may play a role in cell fate decision. Consistent with such a potential function, we detected frequent abnormalities of the DMBT1 expression in the specimens of human gastric adenocarcinoma.</t>
  </si>
  <si>
    <t>Protein kinases are important signalling molecules critical for normal cell growth and development. CDK11(p58) is a p34(cdc2) related protein kinase, and plays an important role in normal cell cycle progression. In this study, we mainly characterized the protein expression of CDK11(p58) during postnatal development in mouse testes and examined the cellular localization of CDK11(p58) and cyclinD3, which was associated with CDK11(p58) in mammalian cells. Western blot analysis revealed that CDK11(p58) was present in the early stages of development. It gradually increased and reached a peak in adult testes. The protein expression of CDK11(p58) was further analysed by immunohistochemistry due to its developmentally regulated expression. The variable immunostaining patterns of CDK11(p58) were visualized during different developmental periods and, in adult mouse, different stages of seminiferous tubules. CDK11(p58) expression was detected in proliferating germ cells in the early stages of developing testes. In adult testes, the protein was expressed in pachytene primary spermatocytes from stage VII to XI of spermatogenesis and in postmeiotic spermatids in all stages at different levels. The colocalization of CDK11(p58) and cyclinD3 in the adult testis was revealed by immunofluorescence analysis.</t>
  </si>
  <si>
    <t>Initiation and progression through G1 requires the activity of signaling complexes containing cyclins (D- or E-type) and cyclin-dependent kinases (CDK4/6 and CDK2, respectively). We set out to identify the G1-phase cyclins and CDKs that are operative during late gestation liver development in the rat. This is a period during which hepatocytes show a high rate of proliferation that is, at least in part, independent of the mitogenic signaling pathways that are functional in mature hepatocytes. RNase protection assay and Western immunoblotting indicated that cyclin D1 is expressed at similar levels in fetal and adult liver. When cyclin D1 was induced after partial hepatectomy, its predominant CDK-binding partner was CDK4. In contrast, cyclins D2 and D3 predominated in fetal liver and were complexed with both CDK4 and CDK6. Little CDK6 protein was expressed in quiescent or regenerating adult liver. Cyclins E1 and E2 were both transcriptionally up-regulated in fetal liver. Activity of complexes containing cyclins E1 and E2 was higher in fetal liver, as was content of the cell cycle regulator, Rb. In fetal liver, Rb was highly phosphorylated at both cyclin D- and cyclin E-dependent sites. In conclusion, liver development is associated with a switch from cyclin D2/D3-containing complexes to cyclin D1:CDK4 complexes. We speculate that the switch in D-type cyclins may be associated with the dependence on mitogenic signaling that develops as hepatocytes mature.</t>
  </si>
  <si>
    <t>The expression status of the three cyclin D genes (CCND1, CCND2 and CCND3), the two cyclin D-dependent kinase genes (CDK4 and CDK6) and the p16(INK4a) gene was studied in a series of 47 Wilms' tumors, 16 normal mature kidneys and two fetal kidneys. We showed predominant overexpression of CCND2 and CDK4 compared to CCND1/D3 and CDK6 respectively. We found a specific correlation between relapse and CDK4 overexpression, but not CDK6 overexpression. We did not identify any methylation of the p16(INK4a) promoter. This suggests that dysregulation of CCND2 and CDK4 plays a specific role in WT tumorigenesis.</t>
  </si>
  <si>
    <t>BACKGROUND: Recent data have suggested that rapamycin use during the initial period after transplantation is associated with prolonged delayed graft function (DGF). Because of the known effects of rapamycin in other cell types, we speculated that this action may be secondary to human renal epithelial cells (HRECs) inhibition of proliferation. METHODS: Primary cultures of HRECs were incubated with various concentrations of rapamycin. Cell proliferation was evaluated by cytotoxicity assays. The cell cycle was analyzed by flow cytometry. Protein expression levels were assessed by Western blot. Cyclin D3 mRNA levels were measured by quantitative real-time polymerase chain reaction (PCR). The transcriptional activity of the cyclin D3 gene was evaluated using transient transfection. RESULTS: Rapamycin exerted a significant concentration-dependent antiproliferative effect on growing HRECs by inhibiting the G(1) to S transition. The p70(S6) kinase pathway leading to cell cycle progression was found to be active, and low concentrations of rapamycin dramatically reduced p70(S6) kinase phosphorylation. Rapamycin completely inhibited the increase in cyclin D3 protein expression and mRNA accumulation induced by fetal calf serum, but did not affect cyclin E or cdk-inhibitor expression levels. This regulation of cyclin D3 protein expression is mainly due to a destabilization of its mRNA. Rapamycin reduced the mRNA half-life by 26% (4.8 +/- 1.3 hours vs. 6.5 +/- 1.0 hours, P &lt; 0.001). CONCLUSION: Rapamycin inhibits the proliferative response of HRECs to mitogenic stimuli, and causes cell cycle arrest in the early G(1) phase, not only by a nonspecific process due to inhibition of the p70(S6k) pathway, but also by a direct effect on cyclin D3 mRNA stability.</t>
  </si>
  <si>
    <t>PURPOSE: In patients with chronic lymphocytic leukemia (CLL), the VH mutation status and genomic aberrations (13q-, +12q, 11q-, 17p-) identify distinct prognostic subgroups. The aim was to elucidate biologic mechanisms through which these genetic markers may exert their pathogenic influence. PATIENTS AND METHODS: Twenty-four genes involved in apoptosis, cell cycle, B-cell activation, and B-cell receptor (BCR) signaling were analyzed by real-time quantitative reverse transcription polymerase chain reaction (RQ-PCR) in 82 CLL cases constituting prototypic genetic CLL subgroups as defined by the VH mutation status and the genomic aberrations 13q-, +12, 11q-, and 17p-. RESULTS: The VH mutation subgroups were characterized by a differential expression of the BCR associated genes ZAP70 and PI3K. Among the subgroups defined by genomic aberrations, there was a deregulation of candidate genes from the affected critical genomic regions such as CDK4 (up), ATM (down), and TP53 (down) in the groups +12, 11q-, and 17p-, respectively. Additionally, the genomic subgroups were characterized by a significant deregulation of cell cycle and apoptosis regulators: AKT (up) in 13q, E2F1 (up) in +12, MYC (up) and BCL-2 (down) in 17p-, and CCND3 (down) in 11q- as well as 17p-. The 17p- subgroup showed an additional down-regulation of BCR-associated genes such as SYK and PI3K. CONCLUSION: The characteristic gene expression patterns observed implicate a differential regulation of cell cycle, apoptosis, and BCR signaling in the genetic subgroups illustrating distinct pathomechanisms and are evidence for a gene dosage effect being operative in CLL. These findings link the biologic diversity and clinical heterogeneity of CLL.</t>
  </si>
  <si>
    <t>BACKGROUND: Vascular endothelial growth factor-D (VEGF-D) binds and activates vascular endothelial growth factor receptor-2 (VEGFR-2), which signals for angiogenesis, and VEGFR-3, which signals for lymphangiogenesis. Besides endothelial cells, VEGFR-2 has been detected on malignant cells, including human breast carcinoma cells. MATERIALS AND METHODS: It was examined if ectopic expression of human VEGF-D affected growth of breast carcinoma cell lines in vitro and in vivo. RESULTS: VEGF-D overexpressing clonal MCF-7 and MDA-MB-231 cell lines displayed increased proliferative activities and upregulation of cyclins A, D1 and D3, compared to the vector control. Following subcutaneous inoculation of the MDA-MB-231 cells into nude mice, growth of the VEGF-D overexpressing cells was greatly accelerated. The tumor weight gain was accompanied by increased proliferative activity, cyclin A expression and microvascular density. CONCLUSIONS: These findings suggest that VEGF-D functions both as an autocrine growth factor and a stimulator of angiogenesis in breast cancer.</t>
  </si>
  <si>
    <t>The A-type lamins that localize in nuclear domains termed lamin speckles are reorganized and antigenically masked specifically during myoblast differentiation. This rearrangement was observed to be linked to the myogenic program as lamin speckles, stained with monoclonal antibody (mAb) LA-2H10, were reorganized in MyoD-transfected fibroblasts induced to transdifferentiate to muscle cells. In C2C12 myoblasts, speckles were reorganized early during differentiation in cyclin D3-expressing cells. Ectopic cyclin D3 induced lamin reorganization in C2C12 myoblasts but not in other cell types. Experiments with adenovirus E1A protein that can bind to and segregate the retinoblastoma protein (pRb) indicated that pRb was essential for the cyclin D3-mediated reorganization of lamin speckles. Cyclin D3-expressing myoblasts displayed site-specific reduction of pRb phosphorylation. Furthermore, disruption of lamin structures by overexpression of lamins inhibited expression of the muscle regulatory factor myogenin. Our results suggest that the reorganization of internal lamins in muscle cells is mediated by key regulators of the muscle differentiation program.</t>
  </si>
  <si>
    <t>We have shown that exposure of the HER2/neu-overexpressing breast cancer cells to apigenin resulted in induction of apoptosis by depleting HER2/neu protein and, in turn, suppressing the signaling of the HER2/HER3-PI3K/Akt pathway. Here, we examined whether inhibition of this pathway played a role in the anti-tumor effect. The results revealed that treatment with apigenin induced apoptosis through cytochrome c release and caused a rapid induction of caspase-3 activity and stimulated proteolytic cleavage of DFF-45. Furthermore, apigenin downregulated cyclin D1, D3 and Cdk4 and increased p27 protein levels. Colony formation in the soft agar assay, a hallmark of the transformation phenotype, was preferentially suppressed in HER2/neu-overexpressing breast cancer cells in the presence of apigenin. In addition, a structure-activity relationship study indicated that (1) the position of B ring; and (2) the existence of the 3', 4'-hydroxyl group on the 2-phenyl group were important for the depletion of HER2/neu protein by flavonoids. These results provided new insights into the structure-activity relationship of flavonoids.</t>
  </si>
  <si>
    <t>BACKGROUND &amp; OBJECTIVE: We have testified expression imbalance of Cyclins A, B1, D3, and E in MOLT-4 cells, which were synchronized by "double thymidine blocks", with flow cytometry (FCM). However, comparisons of Cyclins expressions between synchronized cells and asynchronized cells haven't been performed at that time because of technique limitations. This study was to compare expressions of Cyclins A, B1, D3, and E in G(1) phase of asynchronized and synchronized cells by newly established "postsorting Western blot", and to conform the unreasonableness of using double thymidine blocks to synchronize cells to analyze normal cell cycles. METHODS: MOLT-4 cells were synchronized at G(1) phase by double thymidine blocks, asynchronous cells of G(1) phase were sorted by FCM. Western blot and double parameters analysis of DNA/Cyclins were performed to detect Cyclins A, B1, D3, and E expressions in asynchronous and synchronous MOLT-4 cells of G(1) phase. RESULTS: There were almost no expressions of Cyclins A, B1 in asynchronous MOLT-4 cells of G(1) phase, and obvious expressions in synchronized cells of G(1) phase. Expressions of Cyclins D3, E in synchronous MOLT-4 cells of G(1) phase were higher than those in asynchronous cells of G(1) phase. The FCM results were accordant with Western blot results. CONCLUSIONS: The expressions of Cyclins in synchronized cells obtained through "double thymidine blocks" can't represent their expressions in normal cells. Thus, synchronous cells produced by "double thymidine blocks" are not ideal experimental models for analyzing normal cell cycles.</t>
  </si>
  <si>
    <t>An important factor implicated in tumor cell predisposition for invasion and metastasis is the malignancy-related upregulation of urokinase plasminogen activator receptor (uPAR). uPAR signals by activating different tyrosine kinases in different cells. We examined the effects of inhibiting uPAR signaling by inhibition of uPAR expression with antisense oligonucleotides (aODNs) in PC3 human prostate cancer cells and evaluated aODN effect in a mouse model of prostate cancer bone metastasis. Following uPAR aODN treatment, PC3 cells exhibited a strong decrease in uPAR expression, evaluated by flow cytometry and by polymerase chain reaction, and of FAK/JNK/Jun phosphorylation. The synthesis of cyclins A, B, D1 and D3 was inhibited, as shown by Western blotting, flow cytometry and polymerase chain reaction, and PC3 cells accumulated in the G2 phase of the cell cycle. PC3 cells' adhesion was unaffected, while proliferation and invasion of Matrigel were impaired. A total of 60 mice were subjected to intracardiac injection of PC3 cells and were randomly assigned to three groups: aODN (treated with 0.5 mg intraperitoneum/mouse/day), dODN (treated with the same amounts of a degenerated ODN) and control (injected with a saline solution). At 28 days after heart injection, mice were subjected to a digital scan of total body radiography, which revealed 80% reduction in mice affected by bone metastasis. The use of uPAR aODNs produced a substantial prophylactic effect against prostate cancer bone metastasis, which has to be ascribed to downregulation of uPAR expression.</t>
  </si>
  <si>
    <t>PURPOSE: To analyze the prevalence and clinical relevance of cyclin D3 abnormalities in laryngeal squamous cell carcinoma (LSCC). EXPERIMENTAL DESIGN: Cyclin D3 immunoreactivity was evaluated in 223 formalin-fixed and paraffin-embedded samples of LSCC patients with a mean follow-up of 62.8 +/- 43.2 months. The occurrence of cyclin D3 extra signals was analyzed by fluorescence in situ hybridization in 47 randomly selected cases collected in a tissue microarray. Cyclin D1 immunoreactivity had been previously investigated in 133 cases. RESULTS: Cyclin D3 immunoreactivity and gene extra signals were found in 39.5% and 42.6% of the cases, respectively, and the concordance between immunohistochemical and fluorescence in situ hybridization results was 70.2% (P = 0.0085). Cyclin D3 immunoreactivity was significantly associated with a high risk of death. Multivariate analysis showed that high tumor grade, exophytic/ulcerating tumor type, low performance status, and cyclin D3 immunoreactivity were the only independent predictors of poor overall survival. In the 133 cases analyzed for both cyclin D1 and cyclin D3, patients with cyclin D1+/cyclin D3+ tumors experienced the worst prognosis, patients with cyclin D1-/cyclin D3- exhibited the most prolonged survival, and with cyclin D1-/cyclin D3+ or cyclin D1+/cyclin D3- tumors an intermediate course was associated. CONCLUSIONS: Our data suggest that cyclin D3 immunoreactivity, possibly due to the occurrence of gene extra copies, may represent an adjunct in LSCC patients' prognostication and contribute to identify D-type cyclins as potential targets of newly developed therapies.</t>
  </si>
  <si>
    <t>A study was undertaken to develop an acute myeloid leukaemia (AML) screening panel to uncover novel recurring gene mutations. Analysis was performed on six genes known to be mutated in AML (RUNX1, FLT3, KIT, CEBPA, PTPN11 and NRAS) and an additional two candidate genes (CCND3 and FES) in a panel of 175 primary human AML samples that included all French-American-British types except M3, and all cytogenetic risk groups. One hundred and fifteen mutations were identified in 97 (55%) patients comprising 81 patients (46%) with one mutation, 14 patients (8%) with two mutations and two patients (1%) with three mutations. Fifty-five of 88 (63%) patients with normal karyotype AML had at least one mutation. Correlation was observed between KIT mutation and 'favourable risk' cytogenetics (P &lt;0.001), CEBPA mutation and 'intermediate risk' cytogenetics (P=0.045), and PTPN11 mutation and 'poor risk' disease (P &lt;0.001). The frequency of individual gene mutation was in accordance with previously published studies. Three novel mutations of FLT3 were detected (Y589D, D839G, Y842H) that would have been overlooked by conventional gel electrophoresis. A 51-bp deletion was detected in CCND3 in a patient with normal karyotype AML. This validated panel now provides an important tool to evaluate other candidate genes in the genesis of myeloid malignancy.</t>
  </si>
  <si>
    <t>Using 2-dimensional gel electrophoresis (2D-gel) analysis, we show here that cell-cycle entry is associated with a significant increase in p27(kip1) phosphorylation in human primary B cells. A similar pattern of increase in p27(kip1) phosphorylation was also seen in 2 fast-growing tumor cell lines, Burkitt lymphoma cell line BL40 and breast carcinoma cell line Cal51, where inactive p27(kip1) is expressed at high levels. Detailed analysis revealed for the first time that different cyclins and cyclin-dependent kinases (cdk's) interact with distinct posttranslationally modified isoforms of p27(kip1) in vivo. Cyclin E but not cyclin A selectively interacts with phosphorylated p27(kip1) isoforms, while cyclin D1 and D2 favor unphosphorylated p27(kip1) isoforms in vivo. Interestingly, cyclin D3 and cdk4 selectively interact with phosphorylated p27(kip1) in BL40 cells. Among all D-type cyclin/cdk4 and cdk6 complexes, cyclin D3/cdk4 is most active in sequestering the inhibitory activity of p27(kip1) in vitro in a cyclinE/cdk2 kinase assay. This novel feature of the binding specificity of p27(kip1) to cyclins and cdk's in vivo is interpreted in the context of overexpression of cyclin D3 in the presence of high levels of p27(kip1) in human B-cell lymphomas with adverse clinical outcome.</t>
  </si>
  <si>
    <t>OBJECTIVE: The treatment of vulvar squamous cell carcinoma patients is often mutilating. Effort is being made to individualize treatment in order to reduce negative side effects for patients with good prognosis. Molecular markers have been able to predict patient outcome in several tumors. The aim of this study was to characterize the expression of cyclins D1, D3, E, and A in a comparatively large series of patients with vulvar squamous cell carcinoma and look for prognostic impact. METHODS: A total of 224 vulvar squamous cell carcinomas were immunohistochemically investigated for expression of cyclins D1, D3, E, and A using the biotin-streptavidin-peroxidase method and the OptiMax Plus automated cell staining system. RESULTS: High protein levels of cyclin D1 (any positive nuclei) were found in 58 (26%) cases, cyclin D3 (&gt; or =50% positive nuclei) in 61 (27%) cases, cyclin E (&gt; or =50% positive nuclei) in 41 (18%) cases, and cyclin A (&gt; or =5% positive nuclei) in 156 (70%) cases. No prognostic impact was found for the cyclins D1, D3, E, or A. CONCLUSIONS: The high number of cases showing increased levels of cyclin A suggests that this protein may be important in the pathogenesis of vulvar squamous cell carcinoma. No prognostic impact was found for the cyclins D1, D3, E, or A.</t>
  </si>
  <si>
    <t>The influence of single-walled carbon nanotubes (SWCNTs) on human HEK293 cells is investigated with the aim of exploring SWCNTs biocompatibility. Results showed that SWCNTs can inhibit HEK293 cell proliferation, decrease cell adhesive ability in a dose- and time-dependent manner. HEK293 cells exhibit active responses to SWCNTs such as secretion of some 20-30 kd proteins to wrap SWCNTs, aggregation of cells attached by SWCNTs and formation of nodular structures. Cell cycle analysis showed that 25 microg/ml SWCNTs in medium induced G1 arrest and cell apoptosis in HEK293 cells. Biochip analysis showed that SWCNTs can induce up-regulation expression of cell cycle-associated genes such as p16, bax, p57, hrk, cdc42 and cdc37, down-regulation expression of cell cycle genes such as cdk2, cdk4, cdk6 and cyclin D3, and down-regulation expression of signal transduction-associated genes such as mad2, jak1, ttk, pcdha9 and erk. Western blot analysis showed that SWCNTs can induce down-regulation expression of adhesion-associated proteins such as laminin, fibronectin, cadherin, FAK and collagen IV. These results suggest that down-regulation of G1-associated cdks and cyclins and upregulation of apoptosis-associated genes may contribute to SWCNTs induced G1 phase arrest and cell apoptosis. In conclusion, SWCNTs can inhibit HEK293 cells growth by inducing cell apoptosis and decreasing cellular adhesion ability.</t>
  </si>
  <si>
    <t>Restriction point transit and commitment to a new round of cell division is regulated by the activity of cyclin-dependent kinase 4 and its obligate activating partners, the D-type cyclins. In this study, we examined the ability of D-type cyclins to promote cardiomyocyte cell cycle activity. Adult transgenic mice expressing cyclin D1, D2, or D3 under the regulation of the alpha cardiac myosin heavy chain promoter exhibited high rates of cardiomyocyte DNA synthesis under baseline conditions. Cardiac injury in mice expressing cyclin D1 or D3 resulted in cytoplasmic cyclin D accumulation, with a concomitant reduction in the level of cardiomyocyte DNA synthesis. In contrast, cardiac injury in mice expressing cyclin D2 did not alter subcellular cyclin localization. Consequently, cardiomyocyte cell cycle activity persisted in injured hearts expressing cyclin D2, ultimately resulting in infarct regression. These data suggested that modulation of D-type cyclins could be exploited to promote regenerative growth in injured hearts.</t>
  </si>
  <si>
    <t>Tumor necrosis factor-related apoptosis-inducing ligand (TRAIL) is a promising cancer therapy that preferentially induces apoptosis in cancer cells. However, many neoplasms are resistant to TRAIL by mechanisms that are poorly understood. Here we demonstrate that human breast cancer cells, but not normal mammary epithelial cells, are dramatically sensitized to TRAIL-induced apoptosis and caspase activation by peroxisome proliferator-activated receptor gamma (PPARgamma) agonists of the thiazolidinedione (TZD) class. Although TZDs do not significantly alter the expression of components of the TRAIL signaling pathway, they profoundly reduce protein levels of cyclin D3, but not other D-type cyclins, by decreasing cyclin D3 mRNA levels and by inducing its proteasomal degradation. Importantly, both TRAIL sensitization and reduction in cyclin D3 protein levels induced by TZDs are likely PPARgamma-independent because a dominant negative mutant of PPARgamma did not antagonize these effects of TZDs, nor were they affected by the expression levels of PPARgamma. TZDs also inhibit G(1) to S cell cycle progression. Furthermore, silencing cyclin D3 by RNA interference inhibits S phase entry and sensitizes breast cancer cells to TRAIL, indicating a key role for cyclin D3 repression in these events. G(1) cell cycle arrest sensitizes breast cancer cells to TRAIL at least in part by reducing levels of the anti-apoptotic protein survivin: ectopic expression of survivin partially suppresses apoptosis induced by TRAIL and TZDs. We also demonstrate for the first time that TZDs promote TRAIL-induced apoptosis of breast cancer in vivo, suggesting that this combination may be an effective therapy for cancer.</t>
  </si>
  <si>
    <t>Chromosomal translocations involving the immunoglobulin heavy chain (IGH) locus and various partner loci frequently are associated with multiple myeloma (MM). We investigated the expression profiles of the FGFR3/MMSET, CCND1, CCND3, MAF, and MAFB genes, which are involved in t(4;14)(p16.3;q32), t(11;14)(q13;q32), t(6;14)(p21;q32), t(14;16)(q32;q23), and t(14;20)(q32;q12), respectively, in purified plasma cell populations from 39 MMs and six plasma cell leukemias (PCL) by DNA microarray analysis and compared the results with the presence of translocations as assessed by dual-color FISH or RT-PCR. A t(4;14) was found in 6 MMs, t(11;14) in 9 MMs and 1 PCL, t(6;14) in 1 MM, t(14;16) in 2 MMs and 1 PCL, and t(14;20) in 1 PCL. In all cases, the translocations were associated with the spiked expression of target genes. Furthermore, gene expression profiling enabled the identification of putative translocations causing dysregulation of CCND1 (1 MM and 1 PCL) and MAFB (1 MM and 1 PCL) without any apparent involvement of immunoglobulin loci. Notably, all of the translocations were mutually exclusive. Markedly increased MMSET expression was found in 1 MM showing associated FGFR3 and MMSET signals on an unidentified chromosome. Our data suggest the importance of using combined molecular cytogenetic and gene expression approaches to detect genetic aberrations in MM.</t>
  </si>
  <si>
    <t>The characteristic Hodgkin and Reed-Sternberg cells of classical Hodgkin's lymphoma, although highly positive for proliferation markers, do not accumulate to excessive cell numbers. These cells are characterized by abortive mitotic cycles, leading to multinucleation or cell death in mitosis. We have previously described high expression of G1-phase cyclins in classical Hodgkin's lymphoma, which could explain the high percentage of cells staining for proliferation markers. To further our understanding of proliferation control in classical Hodgkin's lymphoma, we extended our immunohistochemical analysis to the main S-phase cyclin, cyclin A, and its regulators p21CIP1 and p27KIP1. Expression of proliferating cell nuclear antigen (PCNA) was used as an additional marker for cells being in either S- or G2-phase. In 47% (112/239) of classical Hodgkin's lymphoma cases p21CIP1 was detected within a mean frequency of 15% positive Hodgkin's and Reed-Sternberg cells per case. Similarly, 47% (116/249) of the cases stained positively for p27KIP1 with a mean frequency of expression in Hodgkin's and Reed-Sternberg cells of 12%. In contrast, 90% of the cells in all 246 evaluable classical Hodgkin's lymphoma cases were positive for PCNA. In addition, 98% of Hodgkin's and Reed-Sternberg cells in 99% (250/253) of the cases stained strongly positive for cyclin A. These findings further corroborate the hypothesis that Hodgkin and Reed-Sternberg cells exhibit a disturbed cell cycle with an abnormally short or even absent G1-phase. In contrast to other tumors, expression of PCNA or cyclin A had no prognostic value for patient survival.</t>
  </si>
  <si>
    <t>Cyclin D3 is a tightly regulated cell cycle protein and member of the cyclin D family-a group of proteins that facilitates the progression of a cell through G(1) and into the S phase of the cell cycle. All cells use at least one of the cyclin D proteins for cell cycle regulation. In this study, feline tissues (normal fetal and adult, and neoplastic) were examined immunohistochemically for expression and topographical distribution of cyclin D3. Its distribution was similar to that in human tissues in health and neoplasia, and suggested a dual role of cyclin D3 in cell proliferation and differentiation. Immature lymphoid tissue and proliferating epithelial cells in health and neoplasia were immunoreactive for cyclin D3, whereas expression of the protein in other immunoreactive tissues reflected differentiated cell types. Immunoreactivity for cyclin D3 was particularly striking in germinal centre cells of normal lymph nodes and B-cell lymphomas, and in normal suprabasal epithelial cells of the skin and mucous membranes of the oropharynx and in squamous cell carcinomas at these sites.</t>
  </si>
  <si>
    <t>BACKGROUND &amp; AIMS: Although Helicobacter pylori is recognized by the human immune system, the bacteria are not eliminated and lead to a chronic inflammation of the gastric mucosa. METHODS: We investigated the interaction of H. pylori with human lymphocytes. T and B lymphocytes were isolated from H. pylori-infected patients and stimulated with anti-CD3/CD28 or interleukin-6. RESULTS: Proliferation of lymphocytes was abolished on co-incubation with different H. pylori strains (1-5 bacteria/cell) or with protein extracts of culture supernatants. Inhibition of proliferation was independent of known virulence factors. The factor is a protein or protein complex with an apparent molecular weight between 30 and 60 kilodaltons, clearly distinct from VacA. Although antigen-specific activation of T cells (as shown by nuclear factor of activated T cells [NFAT]-activation, interferon-gamma production, and CD25 or CD69 up-regulation) remained intact, cell-cycle analysis showed that S-phase entry of T cells was inhibited completely by H. pylori. Consequently, stimulated T cells arrested in the G1 phase of the cell cycle. Western blot analysis showed markedly reduced phosphorylation of the retinoblastoma protein (pRb), suggesting inhibition of G1 cyclin-dependent kinase activity. In line with this, activities of cyclin D3 and cyclin E were down-regulated, and levels of the cyclin-dependent kinase inhibitor p27Kip1 were increased. Mouse embryonic fibroblasts deficient in p27 showed a decrease in H. pylori-induced inhibition of cell proliferation, suggesting a central role for p27 in mediating H. pylori-induced G1 arrest. CONCLUSIONS: Induction of cell-cycle arrest in lymphocytes may be of major significance for the chronic persistence of bacteria in the human stomach.</t>
  </si>
  <si>
    <t>EWS-Fli1, a fusion gene resulting from a chromosomal translocation t(11;22, q24;q12) and found in Ewing sarcoma and primitive neuroectodermal tumors, encodes a transcriptional activator and promotes cellular transformation. However, the precise biological functions of its products remain unknown. To investigate the role of EWS-Fli1 in cell growth signaling, we transfected Ewing sarcoma TC-135 cells with short interfering RNAs for EWS-Fli1. EWS-Fli1 knockdown reduced cell growth and platelet-derived growth factor (PDGF)-BB-induced activation of the growth signaling enzymes. Interestingly, phospholipase D2 (but not the PDGF-BB receptor) showed marked down-regulation in the EWS-Fli1-knocked down TC-135 cells compared with the control cells. In Ewing sarcoma TC-135 cells, the PDGF-BB-induced phosphorylation of growth signaling involving extracellular signal-regulated kinase, Akt, p70S6K, and the expression of cyclin D3 were markedly inhibited by transfection with short interfering RNA phospholipase (PL)-D2. The PDGF-BB-induced activation of growth signaling was also suppressed by 1-butanol, which prevents the production of phosphatidic acid by phospholipase D (but not by t-butyl alcohol), thereby implicating PLD2 in PDGF-BB-mediated signaling in TC-135 cells. These results suggest that EWS-Fli1 may play a role in the regulation of tumor proliferation-signaling enzymes via PLD2 expression in Ewing sarcoma cells.</t>
  </si>
  <si>
    <t>Cyclin D1 overexpression is believed to be essential in the pathogenesis of mantle cell lymphoma (MCL). Hence, the existence of cyclin D1-negative MCL has been controversial and difficult to substantiate. Our previous gene expression profiling study identified several cases that lacked cyclin D1 expression, but had a gene expression signature typical of MCL. Herein, we report the clinical, pathologic, and genetic features of 6 cases of cyclin D1-negative MCL. All 6 cases exhibited the characteristic morphologic features and the unique gene expression signature of MCL but lacked the t(11;14)(q13; q32) by fluorescence in situ hybridization (FISH) analysis. The tumor cells also failed to express cyclin D1 protein, but instead expressed either cyclin D2 (2 cases) or cyclin D3 (4 cases). There was good correlation between cyclin D protein expression and the corresponding mRNA expression levels by gene expression analysis. Using interphase FISH, we did not detect chromosomal translocations or amplifications involving CCND2 and CCND3 loci in these cases. Patients with cyclin D1-negative MCL were similar clinically to those with cyclin D1-positive MCL. In conclusion, cases of cyclin D1-negative MCL do exist and are part of the spectrum of MCL. Up-regulation of cyclin D2 or D3 may substitute for cyclin D1 in the pathogenesis of MCL.</t>
  </si>
  <si>
    <t>Cyclins are very important components of the cell cycle machinery because their levels regulate cell proliferation. They have also been found to be prognostic factors in various cancers. We studied the expression of the positive cell cycle regulators (D cyclins) and the cell proliferation marker (Ki-67) in human acute myeloid (AML), chronic myeloid (CML), acute lymphoblastic (ALL) and chronic lymphocytic (CLL) leukemia [mainly by comparative reverse transcription polymerase chain reaction (RT-PCR)]. Both leukemic and normal cells were positive for cyclin D3 expression. Significant differences were found in the expression of cyclin D1, which was the highest in leukocytes (CD19 + ) of CLL patients whereas lower expression was found in CML, AML and ALL patients and normal bone marrow and peripheral blood leukocytes (P &lt; 0.001). The higher expression of cyclin D1 in leukocytes of CLL patients compared to CML patients was confirmed by quantitative real-time RT-PCR with a TaqMan probe in a subset of CLL and CML patients. Differences in cyclin D1 expression between CLL and CML patients were also confirmed on protein levels by western blotting. Expression of the proliferative marker Ki-67 was high in CML, ALL and AML cells and low in CD19-positive CLL cells. The results demonstrate that the level of cyclin D1 negatively correlates with the proliferation properties of leukemic cells. We did not find any significant relationship between cyclin D1 expression in cells of CML and AML patients and their clinical outcome.</t>
  </si>
  <si>
    <t>Anaplastic large cell lymphoma (ALCL) is an aggressive large T- or null-cell lymphoma. Most ALCLs arising in children and young adults express a constitutively active receptor tyrosine kinase, anaplastic lymphoma kinase (ALK). Anaplastic large cell lymphomas lacking ALK are clinically heterogeneous and their pathogenesis is unknown. This study is the first complementary DNA (cDNA) microarray analysis using RNA extracted from tumor tissue (7 ALK+ ALCLs and 7 ALK- ALCLs) to identify genes differentially expressed or shared between the ALK+ and ALK- tumors. Unsupervised hierarchical clustering using the top 11 most statistically significant discriminator cDNAs correctly grouped all ALK+ and ALK- tumors. Hierarchical clustering analysis using the 44 cDNAs with the greatest differential expression between ALK+ and ALK- RNAs grouped 6 of 7 ALK+ ALCLs together and 1 ALK+ ALCL with the ALK- group. In general, ALK+ tumors overexpress genes encoding signal transduction molecules (SYK , LYN , CDC37) and underexpress transcription factor genes (including HOXC6 and HOX A3 ) compared with the ALK- group. Cyclin D3 was overexpressed in the ALK+ group and the cell cycle inhibitor p19INK4D was decreased in the ALK- group, suggesting different mechanisms of promoting G 1 /S transition. Both groups had similar proliferation rates. Genes highly expressed in both ALK- and ALK+ ALCLs included kinases (LCK, protein kinase C, vav2, and NKIAMRE) and antiapoptotic molecules, suggesting possible common pathogenetic mechanisms as well.</t>
  </si>
  <si>
    <t>PURPOSE: Increases in gene dosage through DNA amplification represents a common feature of many tumors and can result in the up-regulation of tumor-promoting genes. Our recent genome-wide, array-based comparative genomic hybridization analysis of 66 cases of diffuse large B-cell lymphoma found that genomic gain of 6p21 was observed in as many as 17 cases, including 14 cases with low-level copy number gain and three cases with high-level copy number gains (amplifications). EXPERIMENTAL DESIGN AND RESULTS: To identify the target gene(s) for 6p21 amplification, we constructed a detailed amplicon map at the region of genomic amplification with the aid of high-resolution contig array-based comparative genomic hybridization glass slides, consisting of contiguously ordered bacterial artificial chromosome/P1-derived artificial chromosome clones covering 3 Mb throughout the 6p21 amplification region. Alignment of the amplifications identified a minimally overlapping 800 kb segment containing 15 genes. Quantitative expression analysis of the genes from both patient samples and the SUDHL9 cell line revealed that CCND3 and BYSL (1.9 kb telomeric to the CCND3 gene locus) are the targets of 6p21 genomic gain/amplification. CONCLUSIONS: Although it is known that t(6;14)(p21;q32) induces aberrant overexpression of CCND3 in B-cell malignancies, we were able to show that CCND3, which encodes the cyclin D family member protein that controls the G1-S phase of cell cycle regulation, can also be a target of genomic gain/amplification. Overexpression of CCND3 through genomic amplification is likely to lead to aberrant cell cycle control, although the precise biological role of BYSL with respect to tumorigenesis remains to be determined.</t>
  </si>
  <si>
    <t>BACKGROUND: Rapamycin (sirolimus) is associated with functional nephrotoxicity in some patients with nephrotic glomerular diseases but the pathophysiologic mechanisms are not known. This study investigated the effects of rapamycin on renal function and structure in protein overload nephropathy. METHODS: Rats with protein overload nephropathy [induced by bovine serum albumin (BSA), 2.1 g by daily intraperitoneal injection, day 0 to day 3] received daily intraperitoneal injections of either vehicle [dimethyl sulfoxide (DMSO)], rapamycin (0.2 mg/kg, an inhibitor of mammalian target of rapamycin), or roscovitine (3.5 mg/kg, a small molecule cyclin-dependent kinase inhibitor) (N= 9 each) from day -3 to day 3. RESULTS: In protein overload nephropathy, rapamycin caused severe acute renal failure and mild hypercholesterolemia (both P &lt; 0.05). Rapamycin dramatically increased intratubular cast formation, and proximal tubular epithelial cells were swollen and engorged with increased cytoplasmic protein droplets. The number of 5-bromo-2'-deoxyuridine (BrdU)-positive tubular epithelial cells increased by more than 20-fold on day 3 in protein overload nephropathy, and this was attenuated by 65% with rapamycin (P &lt; 0.05), whereas roscovitine was ineffective. Rapamycin increased the protein expression of p27(kip1) in tubular epithelial cells, but did not alter D-type cyclin expression or apoptosis. CONCLUSION: Rapamycin caused a specific pattern of acute renal injury characterized by increased intratubular cast formation in protein overload nephropathy. This could be due to disruption of a potentially important compensatory mechanism in nephrotic glomerular diseases involving tubular epithelial cell protein endocytosis and proliferation.</t>
  </si>
  <si>
    <t>The family of cyclin D proteins plays a crucial role in the early events of the mammalian cell cycle. Recent studies have revealed the involvement of AML1 transactivation activity in promoting cell cycle progression through the induction of cyclin D proteins. This information in combination with our previous observation that a region in AML1 between amino acids 213 and 289 is important for its function led us to investigate prospective proteins associating with this region. We identified cyclin D3 by a yeast two-hybrid screen and detected AML1 interaction with the cyclin D family by both in vitro pull-down and in vivo coimmunoprecipitation assays. Furthermore, we demonstrate that cyclin D3 negatively regulates the transactivation activity of AML1 in a dose-dependent manner by competing with CBFbeta for AML1 association, leading to a decreased binding affinity of AML1 for its target DNA sequence. AML1 and its fusion protein AML1-ETO have been shown to shorten and prolong the mammalian cell cycle, respectively. In addition, AML1 promotes myeloid cell differentiation. Thus, our observations suggest that the direct association of cyclin D3 with AML1 functions as a putative feedback mechanism to regulate cell cycle progression and differentiation.</t>
  </si>
  <si>
    <t>The development and progression of epithelial cancers are the result of an imbalance in signals promoting and inhibiting cellular proliferation and apoptosis. The aim of this study is to evaluate the expression of cell-cycle and apoptosis regulators and correlate them with clinical outcome in the most frequent carcinomas, in order to establish common prognostic biomarkers independent of cancer origin. Using tissue microarrays (TMAs), we have analysed the immuno-expression of Ki-67, Bcl-2, Bax, cyclin D1, cyclin D3, CDK1, CDK2, CDK6, p16, p21, and p27 in a series of 205 carcinomas of the large bowel, breast, lung and prostate (80, 73, 37 and 15 cases, respectively). By univariate analysis, positivity for p27, p16 and Bcl-2 was associated with better overall survival (P&lt;0.0135, P&lt;0.0442 and P&lt;0.0001, respectively). The risk of mortality was 2.3-fold greater in patients without Bcl-2 expression. TMA immunohistochemical analysis identified a subset of epithelial cancers with overlapping alterations in cell-cycle checkpoints, apoptosis regulators and tumour suppressor pathways. We found that in most common epithelial cancers, regardless of origin, Bcl-2 appears to be the key biological factor influencing clinical behaviour.</t>
  </si>
  <si>
    <t>In addition to their role in cell cycle progression, new data reveal an emerging role of D-type cyclins in transcriptional regulation and cellular differentiation processes. Using 3T3-L1 cell lines to study adipogenesis, we observed an up-regulation of cyclin D3 expression throughout the differentiation process. Surprisingly, cyclin D3 was only minimally expressed during the initial stages of adipogenesis, when mitotic division is prevalent. This seemingly paradoxical expression led us to investigate a potential cell cycle-independent role for cyclin D3 during adipogenesis. We show here a direct interaction between cyclin D3 and the nuclear receptor peroxisome proliferator-activated receptor gamma (PPARgamma). Our experiments reveal cyclin D3 acts as a ligand-dependent PPARgamma coactivator, which, together with its cyclin-dependent kinase partner, phosphorylates the A-B domain of the nuclear receptor. Overexpression and knockdown studies with cyclin D3 had marked effects on PPARgamma activity and subsequently on adipogenesis. Chromatin immunoprecipitation assays confirm the participation of cyclin D3 in the regulation of PPARgamma target genes. We show that cyclin D3 mutant mice are protected from diet-induced obesity, display smaller adipocytes, have reduced adipogenic gene expression, and are insulin sensitive. Our results indicate that cyclin D3 is an important factor governing adipogenesis and obesity.</t>
  </si>
  <si>
    <t>Cyclins are the essential regulatory subunits of cyclin-dependent protein kinases. They accumulate and disappear periodically at specific phases of the cell cycle. Here we investigated whether variations in cyclin mRNA levels in exponentially growing cells can be attributed to changes in mRNA stability. Mouse EL4 lymphoma cells and 3T3 fibroblasts were synchronized by elutriation or cell sorting. Steady-state levels and degradation of cyclin mRNAs and some other cell cycle related mRNAs were measured at early G1, late G1, S and G2/M phases. In both cell lines mRNAs of cyclins C, D1 and D3 remained unchanged throughout the cell cycle. In contrast, cyclin A2 and B1 mRNAs accumulated 3.1- and 5.7-fold between early G1 and G2/M phase, whereas cyclin E1 mRNA decreased 1.7-fold. Mouse cyclin A2 and B1 genes, by alternative polyadenylation, gave rise to more than one transcript. In both cases, the longer transcripts were the minor species but accumulated more strongly in G2/M phase. All mRNAs were rather stable with half-lives of 1.5-2 h for cyclin E1 mRNA and 3-4 h for the others. Changes in mRNA stability accounted for the accumulation in G2/M phase of the short cyclin A2 and B1 mRNAs, but contributed only partially to changes in levels of the other mRNAs.</t>
  </si>
  <si>
    <t>The use of 'double-thymidine block' was the first widely accepted method for inducing cell synchrony and remains one of the most effective and frequently used techniques for analyzing the cell cycle today. While thymidine is in itself an inhibitor of DNA replication, thymidine blocks are typically used to generate cell synchrony at the G1/S boundary. We have previously presented the first evidence that shows the growth imbalance and altered expression levels of cyclins A, B1, D3 and E in MOLT-4 cells synchronized in the cell cycle by thymidine. The major objective of the present study was to compare the levels of cyclins A, B1, D3 and E in G1 phase of the cell cycle between synchronized and unperturbed asynchronously growing human lymphocyte leukemia MOLT-4 cells. Here, we demonstrate that the sorted, asynchronously growing MOLT-4 cells had considerably lower levels of cyclins A, B1, D3 and E than their counterparts of the cells arrested in G1/S phase, as assessed by flow cytometry. In addition, we confirmed these results by using post-sorting Western blotting, a new method we recently developed for examining protein expression in specific phases of sorted, synchronized or asynchronously growing cells. Our findings revealed that the levels of cyclins D3 and E in the asynchronously growing MOLT-4 cells were significantly lower than those in synchronized cultures. Interestingly, protein expression levels of cyclins A and B1 in the asynchronously growing MOLT-4 cells were barely measurable, suggesting that these proteins were either not expressed or under detectable levels. These studies indicate that our synchronization protocol may have disturbed cell proliferation and metabolism as evidenced by significant differences in the expression of cyclins between asynchronously growing and synchronized cells, and further suggest that the levels of cyclins A, B1, D3 and E in synchronized cultures cannot represent those in unperturbed, asynchronously growing cells. Thus, it appears that thymidine-treated, synchronized cells may not be suitable experimental models for the study of normal cell cycle.</t>
  </si>
  <si>
    <t>PURPOSE: The deregulation of CCND1, CCND2 and CCND3 genes represents a common event in multiple myeloma (MM). A recently proposed classification grouped MM patients into five classes on the basis of their cyclin D expression profiles and the presence of the main translocations involving the immunoglobulin heavy chain locus (IGH) at 14q32. In this study, we provide a molecular characterization of the identified translocations/cyclins (TC) groups. MATERIALS AND METHODS: The gene expression profiles of purified plasma cells from 50 MM cases were used to stratify the samples into the five TC classes and identify their transcriptional fingerprints. The cyclin D expression data were validated by means of real-time quantitative polymerase chain reaction analysis; fluorescence in situ hybridization was used to investigate the cyclin D loci arrangements, and to detect the main IGH translocations and the chromosome 13q deletion. RESULTS: Class-prediction analysis identified 112 probe sets as characterizing the TC1, TC2, TC4 and TC5 groups, whereas the TC3 samples showed heterogeneous phenotypes and no marker genes. The TC2 group, which showed extra copies of the CCND1 locus and no IGH translocations or the chromosome 13q deletion, was characterized by the overexpression of genes involved in protein biosynthesis at the translational level. A meta-analysis of published data sets validated the identified gene expression signatures. CONCLUSION: Our data contribute to the understanding of the molecular and biologic features of distinct MM subtypes. The identification of a distinctive gene expression pattern in TC2 patients may improve risk stratification and indicate novel therapeutic targets.</t>
  </si>
  <si>
    <t>PURPOSE: Hepatocellular carcinoma (HCC) is one of the most common recurrent malignancies, for which, currently, there is no effective therapy. Considering the antihepatotoxic activity of silibinin, a widely used drug and supplement for various liver disorders, together with its strong preventive and anticancer efficacy against various epithelial cancers, we investigated the efficacy of silibin against human HCC cells. EXPERIMENTAL DESIGN: Silibinin effects were examined on growth, cytotoxicity, apoptosis, and cell cycle progression in two different HCC cell lines, HepG2 (hepatitis B virus negative; p53 intact) and Hep3B (hepatitis B virus positive; p53 mutated). At molecular level, cell cycle effects of silibinin were assessed by immunoblotting and in-bead kinase assays. RESULTS: Silibinin strongly inhibited growth of both HepG2 and Hep3B cells with a relatively stronger cytotoxicity in Hep3B cells, which was associated with apoptosis induction. Silibinin also caused G1 arrest in HepG2 and both G1 and G2-M arrests in Hep3B cells. Mechanistic studies revealed that silibinin induces Kip1/p27 but decreases cyclin D1, cyclin D3, cyclin E, cyclin-dependent kinase (CDK)-2, and CDK4 levels in both cell lines. In Hep3B cells, silibinin also reduced the protein levels of G2-M regulators. Furthermore, silibinin strongly inhibited CDK2, CDK4, and CDC2 kinase activity in these HCC cells. CONCLUSION: Together, these results for the first time identify the biological efficacy of silibinin against HCC cells, suggesting the importance of conducting further investigations in preclinical HCC models, especially on in vivo efficacy, to support the clinical usefulness of silibinin against hepatocellular carcinoma in addition to its known clinical efficacy as an antihepatotoxic agent.</t>
  </si>
  <si>
    <t>Despite recent improvements in surgical and radiation therapy, failures still occur in patients with laryngeal squamous cell carcinomas, which may have a very different clinical outcome even when their clinical and histopathological characteristics are similar. The apparent inadequacy of "traditional" prognostic factors in predicting the clinical evolution of laryngeal squamous cell carcinomas has led to attempts to develop additional markers capable of distinguishing patients with a good prognosis from those who are more likely to relapse. A number of studies have demonstrated a relationship between tumourigenesis and alterations in the expression of cyclins, cyclin-dependent kinases and cyclin-dependent kinase inhibitors, but the data regarding laryngeal squamous cell carcinomas are somewhat conflicting. Herein a review is made of the published literature concerning the clinico-prognostic role of cyclin D1, D3 and p27, and personal data are described concerning laryngeal squamous cell carcinoma patients who underwent surgical resection at the ENT Department of the University of Milan. The results of our multivariate analyses demonstrated that cyclin D1, p27 and cyclin D3 overexpression are statistically significant predictors of disease-free survival (p = 0.0238, p = 0.0001 and p = 0.0217, respectively); the statistical correlation with overall survival was significant in the case of p27 (p = 0.0009) and cyclin D3 (p = 0.0189), and borderline in the case of cyclin D1 (p = 0.0622). In relation to cyclin D1/p27 coexpression, the patients with a cyclin D1-/p27+ phenotype showed the best prognosis, those with a cyclin D1/p27+ or cyclin D1-/p27- phenotype, an intermediate prognosis, and those with a cyclin D1+/p27- phenotype, the poorest prognosis (p = 0.0001 and p = 0.0001 for trend for disease-free survival; p = 0.0015 and p = 0.0008 for trend for overall survival). In the case of cyclin D1/cyclin D3 coexpression, the patients with cyclin D1+/cyclin D3+ tumours had the poorest overall survival, those with cyclin D1/cyclin D3+or cyclin D1+/cyclin D3- tumours showed intermediate course, and those with cyclin D1 /cyclin D3- tumours had the most favourable outcome (p = 0.0002). The findings of this review indicate that both types of cyclin D and p27 are involved in the genesis of laryngeal squamous cell carcinomas, and that immunohistochemical evaluations of biopsy samples may provide useful additional markers capable of identifying subgroups of patients with a poor prognosis who can be treated by means of more aggressive surgery, adjuvant radiotherapy and chemotherapy, as well as those requiring a closer and more prolonged follow-up. Finally, preliminary results suggest that the administration of new molecular therapies that exert their antitumoural activities by functionally subverting the pathways regulated by D-type cyclins and their cyclin-dependent kinase counterparts may represent a further therapeutic modality for patients with refractory head and neck squamous cell carcinomas [corrected]</t>
  </si>
  <si>
    <t>D-type cyclins serve as cell cycle recipients of several oncogenic pathways. The specific sequences of the promoters of the cyclin D genes are thought to render particular D-cyclins responsive to specific oncogenic pathways. For instance, the Ras oncogene was postulated to signal through cyclin D1, while Myc can impact the cell cycle machinery by transcriptionally upregulating cyclin D2. In the current study we engineered mouse fibroblasts to express only cyclin D1, only D2, or only D3. These 'single-cyclin' cells allowed us to rigorously test the ability of cyclin D1, D2, or D3, when expressed on their own, to serve as recipients of the Ras- and Myc-driven oncogenic pathways. We found that each of the D-cyclins was sufficient to drive oncogenic proliferation of mouse fibroblasts. This, together with our recent observations that cells lacking all three D-cyclins show greatly reduced susceptibility to the oncogenic action of Ras and Myc, reveals that the Ras and Myc oncogenes can impact the core cell cycle machinery through all three D-cyclins.</t>
  </si>
  <si>
    <t>As defined in the World Health Organization classification, anaplastic large cell lymphoma (ALCL) is a distinct type of non-Hodgkin lymphoma of T/null cell lineage, a subset of which is associated with translocations involving 2p23 resulting in expression of anaplastic lymphoma kinase (ALK). The most common translocation, the t(2;5)(p23;q35), results in expression of nucleophosmin (NPM)-ALK. NPM-ALK has been shown to activate signal transducer and activator of transcription (STAT) 3, a transcriptional regulator of cyclin D3. In this study, we assessed cyclin D3 expression in 2 ALK+ ALCL cell lines (Karpas 299 and SU-DHL1) and 1 ALK- ALCL cell line (Mac2A) by Western blot analysis. We also assessed cyclin D3 expression in 52 ALCL tumors (32 ALK+, 20 ALK-) by immunohistochemistry using tissue microarrays. These results were compared with phosphorylated (activated) STAT3 (pSTAT3) expression. Both ALK+ ALCL cell lines, but not the ALK- ALCL cell line, expressed cyclin D3 and pSTAT3. Cyclin D3 was expressed in 25 (78%) of 32 ALK+ ALCL tumors and in 4 (20%) of 20 ALK- ALCL tumors (P &lt; .001, Fisher exact test ). In ALK+ ALCL tumors, the mean percentage of cyclin D3-positive tumor cells was 40.6% compared with 5.1% in ALK- ALCL tumors (P &lt; .001, Mann-Whitney U test). The percentages of cyclin D3-positive and pSTAT3-positive tumor cells were positively correlated (Spearman R = 0.35, P = .036). We conclude that cyclin D3 is differentially expressed in ALK+ and ALK- ALCL and that high expression levels of cyclin D3 in ALK+ ALCL may be attributable to STAT3 activation.</t>
  </si>
  <si>
    <t>Colorectal signet-ring cell carcinoma (SRCC) is a rare cancer and the prognosis is usually very poor. The biologic pathways involved in its oncogenesis are unknown. beta-catenin, a key target in the Wnt-signaling pathway, is recognized to play an important role in the carcinogenesis in conventional colorectal carcinoma. This study explores the involvement of Wnt-signaling molecules beta-catenin and cyclin D1, cell cycle regulators cyclin D3, proliferative index Ki-67, apoptotic index, and angiogenic indicator CD31 in 20 colorectal SRCC paraffin-embedded specimens. Results showed that there were 2 specimens with nuclear beta-catenin and higher expression of cyclin D1 than the remaining 18 specimens. Surprisingly, those 2 patients had a much shorter survival of 6 months than the remaining 15 patients, who had around 24 months. Moreover, all colorectal SRCC specimens had an overexpression of cyclin D1, cyclin D3, and Ki-67, as well as much more angiogenesis and apoptosis than adjacent normal epithelial tissues. The authors make the preliminary comment that nuclear beta-catenin is a rare phenomenon in colorectal SRCC, but the involvement of it may indicate a worse prognosis with shorter survival than colorectal SRCC without nuclear beta-catenin expression. Besides, overexpression of cyclin D1, cyclin D3, Ki-67, and increased angiogenesis and apoptosis may play a vital role in promoting colorectal SRCC development.</t>
  </si>
  <si>
    <t>Transforming growth factor-beta (TGFbeta) signaling involves activation of a number of signaling pathways, several of which are controlled by phosphorylation events. Here, we describe a phosphoproteome profiling of MCF-7 human breast epithelial cells treated with TGFbeta1. We identified 32 proteins that change their phosphorylation upon treatment with TGFbeta1; 26 of these proteins are novel targets of TGFbeta1. We show that Smad2 and Smad3 have different effects on the dynamics of TGFbeta1-induced protein phosphorylation. The identified proteins belong to nine functional groups, e.g., proteins regulating RNA processing, cytoskeletal rearrangements, and proteasomal degradation. To evaluate the proteomics findings, we explored the functional importance of TGFbeta1-dependent phosphorylation of one of the targets, i.e., transcription factor-II-I (TFII-I). We confirmed that TGFbeta1 stimulated TFII-I phosphorylation at serine residues 371 and 743. Abrogation of the phosphorylation by replacement of Ser371 and Ser743 with alanine residues resulted in enhanced complex formation between TFII-I and Smad3, and enhanced cooperation between TFII-I and Smad3 in transcriptional regulation, as evaluated by a microarray-based measurement of expression of endogenous cyclin D2, cyclin D3, and E2F2 genes, and by a luciferase reporter assay. Thus, TGFbeta1-dependent phosphorylation of TFII-I may modulate TGFbeta signaling at the transcriptional level.</t>
  </si>
  <si>
    <t>D-type cyclins (cyclins D1, D2, and D3) promote G1-S progression and are aberrantly expressed in cancer. We reported previously that all-trans-retinoic acid chemo-prevented carcinogenic transformation of human bronchial epithelial (HBE) cells through proteasomal degradation of cyclin D1. Retinoic acid is shown here to activate distinct mechanisms to regulate different D-type cyclins in HBE cells. Retinoic acid increased cyclin D2, decreased cyclin D3 and had no effect on cyclin D1 mRNA expression. Retinoic acid decreased cyclin D1 and cyclin D3 protein expression. Repression of cyclin D3 protein preceded that of cyclin D3 mRNA. Proteasomal inhibition prevented the early cyclin D3 degradation by retinoic acid. Threonine 286 (T286) mutation of cyclin D1 stabilized cyclin D1, but a homologous mutation of cyclin D3 affecting threonine 283 did not affect cyclin D3 stability, despite retinoic acid treatment. Lithium chloride and SB216763, both glycogen synthase kinase 3 (GSK3) inhibitors, inhibited retinoic acid repression of cyclin D1, but not cyclin D3 proteins. Notably, phospho-T286 cyclin D1 expression was inhibited by lithium chloride, implicating GSK3 in these effects. Expression of cyclin D1 and cyclin D3 was deregulated in retinoic acid-resistant HBE cells, directly implicating these species in retinoic acid response. D-type cyclins were independently targeted using small interfering RNAs. Repression of each D-type cyclin suppressed HBE growth. Repression of all D-type cyclins cooperatively suppressed HBE growth. Thus, retinoic acid repressed cyclin D1 and cyclin D3 through distinct mechanisms. GSK3 plays a key role in retinoid regulation of cyclin D1. Taken together, these findings highlight these cyclins as molecular pharmacologic targets for cancer chemoprevention.</t>
  </si>
  <si>
    <t>BACKGROUND/AIMS: The synthetic estrogen 17alpha-ethinyl estradiol (EE), a potent tumor promoter in rat liver, stimulates growth during short-term treatment but inhibits hepatocyte proliferation upon prolonged treatment. To identify the molecular targets of the mitoinhibitory effect of EE, the expression of proteins regulating G(1)- and S-progression were analyzed during the first cell cycle in EE-treated female Wistar rats. METHODS: Long-term (60 days) EE treatment. Immunohistochemical staining for proliferation cell nuclear antigen (PCNA) to detect cells in S phase and quantification of mitosis. Western blot to monitor protein expression. Cdk2 kinase assay to examine histone H1 phosphorylation. RESULTS: EE reduced the number of cells in S phase and mitosis by about 70%. Cyclin D1 and D3 were unaffected, while cdk4 was moderately decreased. Cyclin E and cdk2 were markedly decreased with concomitant marked reduction of cdk2 kinase activity. EE also decreased cyclin A and increased G1 levels of p53 and p21. CONCLUSIONS: EE causes a cell cycle block before S-phase. The reduction of the cdk2 kinase activity, essential for G1/S-transition, might be involved in the cell cycle block. Also, EE treatment results in p53 activation and upregulation of the cdk inhibitor p21 that might contribute to the G1 arrest.</t>
  </si>
  <si>
    <t>Cyclins D1, D2 and D3 play important roles in cell proliferation and differentiation. Although their abnormal expression has been linked to cancer development and progression in a number of tissues, the expression of cyclin D2 and D3 proteins in colon cancer has not yet been characterised. In this study, we examined cyclin D1, D2 and D3 protein expression by Western blot analysis in tumour and adjacent normal colon tissues of 57 patients. In addition, we examined D-type cyclins protein expression in HT29 and LoVo39 cell lines from colon carcinomas, as a function of induced proliferation and differentiation. In both cell lines, the expression of the three D-type cyclins increased as a result of induced proliferation, whereas the expression of cyclin D3 increased as a result of induced differentiation. In colon tumours, cyclin D1 was overexpressed in 44%, cyclin D2 was overexpressed in 53% and cyclin D3 was overexpressed in 35% of the cases. We also found that in 16% of the cases, cyclin D3 protein expression was reduced in the tumour, as compared to the adjacent normal tissue. Examination of D-type cyclin protein overexpression in relation to the TNM stage of the tumours revealed that overexpression of cyclins D1 and/or D2, but not cyclin D3, is linked to colon carcinogenesis and that overexpression of cyclin D2 may be related to a higher TNM stage of the tumour.</t>
  </si>
  <si>
    <t>The question of whether any genetic differences exist between primary and colorectal cancers (CRCs) and their metastatic foci is controversial. To look for genetic aberrations involved in metastasis of CRCs to the liver, we performed subtractive comparative genomic hybridization (CGH) experiments using paired samples from 20 CRC patients with primary tumors and synchronous or metachronous liver metastases. Relatively frequent gains in DNA copy number were detected at 6p, suggesting the presence of one or more metastasis-related genes in the region. Analysis of 11 CRC cell lines using array-based CGH (CGH-array) revealed one 6p candidate gene, CCND3. Quantitative reverse transcriptase-polymerase chain reaction experiments showed that CCND3 was significantly upregulated in liver-metastatic lesions compared with primary lesions (P&lt;0.0152). In addition, immunohistochemical analysis of 120 primary CRC tumors demonstrated that cyclin D3 expression in the region of rolled edge was significantly associated with total recurrence, especially hematogenous recurrence (P=0.0307). The results implied involvement of cyclin D3 in liver metastasis of CRC, and the data may contribute to the development of a novel therapy or diagnostic agent for this currently intractable disease. Our experiments also confirmed the power of subtractive CGH and CGH-array analysis for identifying cancer-related genes.</t>
  </si>
  <si>
    <t>D-type cyclins are essential for the progression through the G1 phase of the cell cycle. Besides serving as cell cycle regulators, D-type cyclins were recently reported to have transcription regulation functions. Here, we report that cyclin D3 is a new interacting partner of vitamin D receptor (VDR), a member of the superfamily of nuclear receptors for steroid hormones, thyroid hormone, and the fat-soluble vitamins A and D. The interaction was confirmed with methods of yeast two-hybrid system, in vitro binding analysis and in vivo co-immunoprecipitation. Cyclin D3 interacted with VDR in a ligand-independent manner, but treatment of the ligand, 1,25-dihydroxyvitamin D3, strengthened the interaction. Confocal microscopy analysis showed that ligand-activated VDR led to an accumulation of cyclin D3 in the nuclear region. Cyclin D3 up-regulated transcriptional activity of VDR and this effect was counteracted by overexpression of CDK4 and CDK6. These findings provide us a new clue to understand the transcription regulation functions of D-type cyclins.</t>
  </si>
  <si>
    <t>Antigen-induced cell death is essential for function, growth and differentiation of T-lymphocytes through legation of the T cell receptor. Since TCR-induced cell death occurs at late G1 checkpoint of the cell cycle and considering that ICBP90 is critical for G1/S transition, we studied the ICBP90 regulation through the TCR pathway in Jurkat cells. ICBP90 expression was strongly decreased after TCR triggering concomitantly to cyclin D3 and topoisomerase IIalpha expression decreases. Cell stimulation with PMA and/or calcium ionophore A23187 down-regulated ICBP90 expression. The decrease of ICBP90 protein and mRNA expressions was accompanied with cell growth arrest. A luciferase reporter assay demonstrated that activation of TCR pathways inhibit ICBP90 gene promoter activity. Three consensus E2F binding sites (called from E2F-a to E2F-c) were identified in the ICBP90 gene promoter and were subjected to mutations. The E2F-a, located in a highly active promoter fragment, shows a strong positive functional activity in proliferating cells. E2F-a and E2F-c binding sites are involved in the TCR-induced down-regulation of ICBP90 gene transcription. Altogether, our data demonstrate that TCR signaling pathways regulate ICBP90 gene expression through pRb/E2F complex. We propose that ICBP90 down-regulation is a key event in G1 arrest preceding T cell death.</t>
  </si>
  <si>
    <t>Focal adhesion kinase (FAK), a non-receptor type tyrosine kinase, is involved in the G1/S phase cell cycle transition of astrocytes induced by endothelin-1 (ET-1). In this study, the roles of FAK in the expression of cyclin D1 or D3, which are pivotal in G1/S phase transition, were examined in cultured astrocytes. Accompanied with increases in bromodeoxyuridine (BrdU) incorporation, ET-1 (100 nm) increased the numbers of cyclin D1- and D3-positive astrocytes. PD98059 (a MEK inhibitor) and PP-2 (a Src kinase inhibitor) inhibited ET-induced cyclin D1 expression and BrdU incorporation without affecting cyclin D3 expression. In contrast, cytochalasin D, lovastatin (a 3-hydroxy-3-methylglutaryl-CoA reductase inhibitor) and Y-27632 (a rho-kinase inhibitor) prevented both cyclin D3 expression and BrdU incorporation. FAK phosphorylation by ET-1 was inhibited by cytochalasin D, lovastatin and Y-27632, but not by PD98059 or PP-2. Transfection with wild-type FAK increased expression of cyclin D3 in astrocytes, while that of cyclin D1 was not affected. Dominant-negative FAK mutants prevented an ET-induced increase in cyclin D3 expression, but not D1. These results suggest that activation of FAK causes cyclin D3 expression in cultured astrocytes, which would underlie the FAK-mediated astrocytic G1/S phase transition by ET-1.</t>
  </si>
  <si>
    <t>The pathogenesis of aplastic anemia (AA) was explored and the effects of AA serum on the expression of crucial cyclin D isoform (cyclin D3) in umbilical cord blood hematopoietic stem/progenitor cells were observed. The CD34+ cells were isolated from the cord blood with MIDI-MACS Semi-solid methylcellulose culture technique was used to measure the formation of CFU-GM; The expression level of cyclin D3 was assayed by semi-quantitative RT-PCR and Western-blot after the hematopoietic stem/progenitor cells were incubated in AA serum. The results showed that the AA serum could inhibit the formation of CFU-GM and down regulate the expression level of the cyclin D3 at the mRNA and protein level respectively. In conclusion, the AA serum could inhibit the proliferation of hematopoietic stem cells and down regulate level of cyclin D3, which might be one mechanism of hematopoiesis inhibition in AA.</t>
  </si>
  <si>
    <t>OBJECTIVES: Pulmonary hypertension (PH) and lung structural remodeling are frequent complications of congestive heart failure (CHF). Yet, the molecular mechanisms involved in CHF-induced PH and lung remodeling remain unknown. Caveolins (Cav-1, -2 and -3) are the principal structural proteins of the vesicular invaginations of the plasma membrane, termed caveolae. Mice with homozygous deletion of the caveolin-1 gene (Cav-1(-/-)) have been shown to develop dilated cardiomyopathy, PH and lung structural remodeling, characterized by hypercellularity and thickening of the alveolar septa. However, the physiological relevance of these observations for the pathogenesis of PH and lung remodeling remains to be determined. METHODS AND RESULTS: Here, we investigate the natural behavior of the endogenous caveolin proteins during the development of PH and lung structural remodeling, using a rat model of myocardial infarction (MI). MI was induced in male Wistar rats by ligating the left anterior coronary artery. Two weeks post-MI, rats were anesthetized and hemodynamic and morphometric measurements were obtained. Rats subjected to MI developed marked PH, lung structural remodeling and right ventricular hypertrophy (RVH). Both immunoblot analysis and immunohistochemistry dramatically show that Cav-1 and Cav-2 expression is downregulated to almost undetectable levels in the lungs of post-MI rats. Mechanistically, the reduced expression of caveolins was associated with the increased tyrosine-phosphorylation of the signal transducer and activator of transcription-3 (STAT3) and the upregulation of cyclin D1 and D3 expression. We also show that STAT3 is hyperphosphorylated, and cyclin D1 and D3 levels are dramatically upregulated, in lung tissue samples derived from Cav-1 (-/-)- and Cav-2 (-/-)-deficient mice. CONCLUSIONS: Thus, down-modulation of pulmonary Cav-1 and Cav-2 expression in rats subjected to MI may represent an initiating mechanism leading to the activation of the STAT3/Cyclins pathway and, ultimately, to the development of PH and lung structural remodeling.</t>
  </si>
  <si>
    <t>An abnormal expression of cyclin D3, a key regulator of the cell cycle, has been documented in a variety of human malignancies, and the cyclin D3 gene, mapping to 6p21, may be deregulated in plasma cell myeloma and non-Hodgkin's lymphoma as a result of the t(6;14)(p21.1;q32.3) translocation and/or gene amplification. In the current study, we for the first time investigated by immunohistochemistry and fluorescence in situ hybridization (FISH) the prevalence of cyclin D3 abnormalities in follicular lymphomas (FLs), comparing the results with traditional clinicopathologic characteristics, p27 and skp2 immunoreactivity (IR) and Ki-67 labeling index (LI). Cyclin D3, skp2 and Ki-67 IR significantly increased from grade I to grade III FL (p = 0.0003, p = 0.0001 and p &lt; 0.0001, respectively), while p27 IR was significantly (p &lt; 0.0001) more prevalent in low-grade tumors. Cyclin D3 IR was directly correlated with the Ki-67 LI (p &lt; 0.0001) and inversely correlated with p27 IR (p = 0.050). None of the 13 cases analyzed by FISH showed the t(6;14) translocation, but in 2 (15.3%) grade I FLs 3 cyclin D3 signals were detected. Cohybridization with probes specific for the centromeric region and the long arm of the chromosome 6 indicated trisomy in one case and a pattern highly suggestive for the presence of an isochromosome 6p in the other case. Our data suggest that the t(6;14) translocation may be extremely uncommon in FL and that a deregulated expression of cyclin D3, possibly due to epigenetic mechanisms, may be involved in the pathogenesis of high-grade tumors.</t>
  </si>
  <si>
    <t>Completion of the human genome project has focused scientific attention on the development of methods that permit rapid characterization of proteins that are encoded by the genome. Recent improvements in two-dimensional separation techniques in combination with protein identification software/databases and mass spectrometry (MS) now permit rapid comprehensive large-scale analysis of individual proteins within complex protein mixtures. We have performed pairwise comparisons of low-grade and transformed follicular lymphomas (FLs) in order to identify proteins that may be involved in FL progression using surface-enhanced laser desorption/ionization time-of-flight (SELDI-TOF) mass spectrometer (ProteinChip, Ciphergen Biosystems). This system utilizes preactivated differential binding surfaces to achieve multidimensional chromatography. The protein-bound chips were then analyzed by a SELDI-TOF mass spectrometer to generate protein profiles. In preliminary experiments, we established that the MS data obtained from SELDI-TOF MS were reproducible, and that reduction in sample complexity improved the ability to detect lower abundance proteins. With specific regard to FL transformation, we rapidly identified a number of potential candidate proteins involved in this process. These included an upregulated 32 kDa protein and a down-regulated 11.8 kDa protein. Protein database searches revealed several candidates, among them cyclin D3 (32.5 kDa) and caspase 3 (11.8 kDa) whose differential expression were confirmed by immunoblotting and/or immunohistochemical analysis on the primary tissue specimens. Our studies demonstrate the utility of SELDI-TOF-MS for the rapid discovery of differentially expressed proteins using femtomolar quantities of crude protein derived from biopsy material. The versatility of this methodology supports its application to the rapid discovery of potential biomarkers in a variety of cellular systems.</t>
  </si>
  <si>
    <t>In this study we report a new mechanism whereby cyclic AMP (cAMP) regulates the cell-cycle machinery. We demonstrate that elevation of intracellular levels of cAMP promotes degradation of cyclin D3 in proteasomes, and that this occurs via glycogen synthase kinase-3beta (GSK-3beta)-mediated phosphorylation of cyclin D3 at Thr-283. Elevation of cAMP did not change the subcellular distribution of either cyclin D3 or GSK-3beta. However, cAMP promoted the interaction between cyclin D3 and GSK-3beta both in vitro and in vivo, indicating that GSK-3beta-mediated phosphorylation of cyclin D3 might require the association between the two proteins. These results demonstrate how cAMP enhances degradation of cyclin D3. Furthermore, we provide evidence for a novel mechanism by which GSK-3beta might phosphorylate unprimed substrates in vivo.</t>
  </si>
  <si>
    <t>In mouse embryonic stem (mES) cells, the expression of p27 is elevated when differentiation is induced. Using mES cells lacking p27 we tested the importance of p27 for the regulation of three critical cellular processes: proliferation, differentiation, and apoptosis. Although cell cycle distribution, DNA synthesis, and the activity of key G1/S-regulating cyclin-dependent kinases remained unaltered in p27-deficient ES cells during retinoic acid-induced differentiation, the amounts of cyclin D2 and D3 in such cells were much lower compared with normal mES cells. The onset of differentiation induces apoptosis in p27-deficient cells, the extent of which can be reduced by artificially increasing the level of cyclin D3. We suggest that the role of p27 in at least some differentiation pathways of mES cells is to prevent apoptosis, and that it is not involved in slowing cell cycle progression. We also propose that the pro-survival function of p27 is realized via regulation of metabolism of D-type cyclin(s).</t>
  </si>
  <si>
    <t>The immunosuppressant rapamycin has been shown to inhibit G(1)/S transition of the cell cycle. This inhibition is thought to be mediated by maintenance of the threshold levels of cyclin-dependent kinase (CDK) inhibitor p27(Kip1) (p27) and inhibition of p70 s6 kinase (p70(s6k)). However, recent evidence suggests that cells still remain sensitive to rapamycin in the absence of functional p27 or p70(s6k). Here, we show that rapamycin represses cyclin D3 levels in activated human T lymphocytes with no inhibitory effects on cyclin D2. Furthermore, rapamycin elicits similar cyclin D3 modulatory effects in B lymphocytes. The overall effect of rapamycin on cyclin D3 leads to impaired formation of active complexes with Cdk4 or Cdk6 and subsequent inhibition of cyclin D3/CDK kinase activity. Decrease in cyclin D3 protein levels is due to translational repression and not due to attenuated transcription of the cyclin D3 gene. Importantly, stable overexpression of cyclin D3 (2-2.5 fold) in Jurkat T cell transfectants renders them resistant to lower doses (1-10 ng/ml) of rapamycin. These results point to a critical role of cyclin D3 in rapamycin-mediated immunosuppressive effects in T cells and cell cycle regulation in lymphocytes in general.</t>
  </si>
  <si>
    <t>Cyclin D3 plays a critical role in maturation of precursor T cells and their levels are tightly regulated during this process. Alteration of cyclin D3 levels has been proposed to be important in the development of different human cancers, including malignancies of the lymphoid system. Thus, we have analysed the mechanisms involved in the regulation of cyclin D3 levels. Our results indicate that cyclin D3 is degraded via proteasome and that Thr-283 is essential for its degradation. Wild-type cyclin D3 but not the Thr-283A mutant accumulated ubiquitylated forms after treatment with proteasome inhibitors. We also observed that different type of stresses promote the Thr-283-dependent in vivo degradation of cyclin D3. The analysis of the kinases involved in Thr-283 phosphorylation indicates that all the members of the p38SAPK family of serine-threonine kinases are able to phosphorylate cyclin D3 at this specific site. Moreover, we found that the overexpression of p38alphaSAPK2 induce the decrease of cyclin D3 in vivo. These results indicate that p38SAPK might be involved in the regulation of cyclin D3 levels and suggest that this mechanism is involved in the maturation of precursor T-cells. Alterations of this mechanism might be important for oncogenesis.</t>
  </si>
  <si>
    <t>D-type cyclins (cyclins D1, D2, and D3) are regarded as essential links between cell environment and the core cell cycle machinery. We tested the requirement for D-cyclins in mouse development and in proliferation by generating mice lacking all D-cyclins. We found that these cyclin D1(-/-)D2(-/-)D3(-/-) mice develop until mid/late gestation and die due to heart abnormalities combined with a severe anemia. Our analyses revealed that the D-cyclins are critically required for the expansion of hematopoietic stem cells. In contrast, cyclin D-deficient fibroblasts proliferate nearly normally but show increased requirement for mitogenic stimulation in cell cycle re-entry. We found that the proliferation of cyclin D1(-/-)D2(-/-)D3(-/-) cells is resistant to the inhibition by p16(INK4a), but it critically depends on CDK2. Lastly, we found that cells lacking D-cyclins display reduced susceptibility to the oncogenic transformation. Our results reveal the presence of alternative mechanisms that allow cell cycle progression in a cyclin D-independent fashion.</t>
  </si>
  <si>
    <t>The transcription factor E2A can promote precursor B cell expansion, promote G(1) cell cycle progression, and induce the expressions of multiple G(1)-phase cyclins. To better understand the mechanism by which E2A induces these cyclins, we characterized the relationship between E2A and the cyclin D3 gene promoter. E2A transactivated the 1-kb promoter of cyclin D3, which contains two E boxes. However, deletion of the E boxes did not disrupt the transactivation by E2A, raising the possibility of indirect activation via another transcription factor or binding of E2A to non-E-box DNA elements. To distinguish between these two possibilities, promoter occupancy was examined using the DamID approach. A fusion construct composed of E2A and the Escherichia coli DNA adenosine methyltransferase (E47Dam) was subcloned in lentivirus vectors and used to transduce precursor B-cell and myeloid progenitor cell lines. In both cell types, specific adenosine methylation was identified at the cyclin D3 promoter. Chromatin immunoprecipitation analysis confirmed the DamID findings and localized the binding to within 1 kb of the two E boxes. The methylation by E47Dam was not disrupted by mutations in the E2A portion that block DNA binding. We conclude that E2A can be recruited to the cyclin D3 promoter independently of E boxes or E2A DNA binding activity.</t>
  </si>
  <si>
    <t>Cyclin D3 is found to play a crucial role not only in progression through the G1 phase as a regulatory subunit of cyclin-dependent kinase 4 (CDK 4) and CDK 6, but also in many other aspects such as cell cycle, cell differentiation, transcriptional regulation and apoptosis. In this work, we screened a human fetal liver cDNA library using human cyclin D3 as bait and identified human eukaryotic initiation factor 3 p28 protein (eIF3k) as a partner of cyclin D3. The association of cyclin D3 with eIF3k was further confirmed by in vitro binding assay, in vivo coimmunoprecipitation, and confocal microscopic analysis. We found that cyclin D3 specifically interacted with eIF3k through its C-terminal domain. Immunofluorescence experiments showed that eIF3k distributed both in nucleus and cytoplasm and colocalized with cyclin D3. In addition, the cellular translation activity in HeLa cells was upregulated by cyclin D3 overexpression and the mRNA levels are constant. These data provide a new clue to our understanding of the cellular function of cyclin D3.</t>
  </si>
  <si>
    <t>Previous reports have suggested that herpes simplex virus type 1 (HSV-1) immediate-early regulatory protein ICP0 stabilizes cyclins D1 and D3 during infection by inducing the degradation of cdc34, the E2-conjugating enzyme that is responsible for regulating the stability of these cyclins. Since ICP0 has complex effects on the progress of viral infection that vary greatly with cell type and viral dose, it can be difficult to distinguish between direct effects caused by ICP0 itself and indirect effects caused by the rate of the progression of infection in the absence of ICP0 at the chosen multiplicity of infection. This report describes the fates of cdc34 and cyclins D1 and D3 during HSV-1 infection under conditions that ensured that viral infection and gene expression were proceeding at equivalent rates in the presence and absence of ICP0. It was confirmed that both D-type cyclins were unstable during HSV-1 infection of a variety of cell types, but no effect on cdc34 was observed, even when high levels of ICP0 were expressed. Furthermore, there was no evidence that ICP0 protected either cyclin D1 or cyclin D3 from degradation. Reconstruction of the conditions of the experiments in the previous studies, using the stated cell type and multiplicities of infection, indicated that the original results could be explained by differences in the rate of progression of infection rather than by the presence or absence of ICP0. The data presented in this report are incompatible with the hypothesis that ICP0 induces the degradation of cdc34 and thereby stabilizes cyclins D1 and D3 during HSV-1 infection.</t>
  </si>
  <si>
    <t>The Cyclin D3 protein is a member of the D-type cyclins. Besides serving as cell cycle regulators, D-type cyclins have been reported to be able to interact with several transcription factors and modulate their transcriptional activations. Here we report that human activating transcription factor 5 (hATF5) is a new interacting partner of Cyclin D3. The interaction was confirmed by in vivo coimmunoprecipitation and in vitro binding analysis. Neither interaction between Cyclin D1 and hATF5 nor interaction between Cyclin D2 and hATF5 was observed. Confocal microscopy analysis showed that Cyclin D3 could colocalize with hATF5 in the nuclear region. Cyclin D3 could potentiate hATF5 transcriptional activity independently of its Cdk4 partner. But Cyclin D1 and Cyclin D2 had no effect on hATF5 transcriptional activity. These data provide a new clue to understand the new role of Cyclin D3 as a transcriptional regulator.</t>
  </si>
  <si>
    <t>We studied 159 cases of superficial (stage Ta or T1) bladder tumors to determine the significance on survival of a subset of regulators of transition from G1 to S phase of the cell cycle (p53, p21Waf1, p27Kip1, cyclin D1, cyclin D3) and tumor proliferation (Ki-67 [MIB-1]). Clinical findings (patient age, sex, tumor size, grade, stage [Ta or T1]) were included in the analysis. Univariate analysis revealed association of tumor size (P = .0353), grade in stage Ta tumors (P = .0074), cyclin D1 expression (P = .0182), and Ki-67 index (P = .0033) with disease-free survival and of tumor size (P = .0005), stage (P = .0494), cyclin D3 expression (P = .0105), and Ki-67 index (P = .0272) with overall survival. Cox multivariate analysis revealed cyclin D1 expression and high proliferation index (disease-free) and tumor size, cyclin D3 expression, and high proliferation index (overall survival) as independent predictors. Results suggest that alterations of the progression from the G1 to S phase of the cell cycle are common in papillary urothelial bladder tumors. High tumor proliferation, expression of cyclins D1 and D3, and tumor size at diagnosis might be relevant predictors of survival in patients with stage Ta and T1 bladder urothelial tumors.</t>
  </si>
  <si>
    <t>Gene-chip technology was employed to study the effect of dietary vitamin E (VE) on gene expression in rat testes. Male albino rats were fed with either a diet deficient in VE or a standard diet containing VE. Differential gene expression was monitored at five individual time-points over a period of 14 months with all animals individually profiled. Low VE intake resulted in the consistent up-regulation of 7-dehydrocholesterol reductase and GATA binding protein 4, both involved in testosterone synthesis. Cyclin D3, important in cell cycle progression and Wilms tumor 1, related to cancer development, were also up-regulated in the vitamin E deficient animals. This study demonstrates that low dietary VE intake has long-term effects on gene expression in the testes. Our data provides insights into the possible molecular mechanisms underlying the beneficial effects of vitamin E on the male reproductive organ.</t>
  </si>
  <si>
    <t>Cyclin D1 is a key cell cycle regulator protein with demonstrated oncogenenic activity in a variety of malignancies. Overexpression of Cyclin D1 protein has been observed in many types of tumors. We hypothesized that Cyclin D1 might be an important determinant of the sensitivity of neuroblastomas to cisplatin. Cyclin D1, D2 and D3, and Cdk4, Cdk6 and Rb protein, and Cyclin D1 mRNA expression were measured in primary patient-derived neuroblastoma cell lines. Cell cycle distribution was examined using flow cytometry. A modified MTT assay was used to determine the sensitivity of the cell lines to cisplatin. All 14 cell lines expressed Cyclin D1 protein to a variable extent (0.22-1.47 normalized to actin protein expression). All cell lines expressed Cyclin D2 and D3. There was no relationship between expression of Cyclin D1 and expression of Cyclin D2 or D3 (p&gt;0.05 and R2&lt;0.2 for both). All cell lines expressed Cdk4 and Cdk6 protein. In addition, Rb and two related proteins, p105 and p130, were detected in all the cell lines. The mean cisplatin IC50 was 19.2 microM (range 0.6-40 microM). We conclude that there was no correlation between the amount of Cyclin D1 expressed and the cisplatin IC50. Our results do not support the hypothesis that Cyclin D1 expression is significantly related to cisplatin resistance.</t>
  </si>
  <si>
    <t>PURPOSE: Molecular analysis of pancreatic intraepithelial neoplasia lesions and ductal adenocarcinoma suggested a multistage paradigm for pancreatic duct cell carcinogenesis. This study investigated the molecular basis for the neoplastic duct cells in this pancreatic intraepithelial neoplasia-carcinoma sequence to acquire progressive enhancement of their proliferative potential. EXPERIMENTAL DESIGN: Using tissue microarray blocks containing 15 to 40 pancreatic intraepithelial neoplasia lesions and ductal adenocarcinoma of pancreas, we studied by immunohistochemistry the expression profiles of cyclins and cyclin dependent kinases (CDKs) that regulate the G1-S cell cycle checkpoints. The role of cyclins D3 and D1 in three pancreatic cancer cell lines was investigated using specific short interfering RNA technique. RESULTS: Cyclin D3 overexpression was noted the earliest in pancreatic intraepithelial neoplasia-1A and was prevalent in 90% to 100% of high-grade pancreatic intraepithelial neoplasias and ductal cancer. Cyclin A overexpression was also noted early and reached 50% to 100% of high-grade pancreatic intraepithelial neoplasias and cancer, but the percentage of abnormal duct cells showing overexpression of cyclin A was significantly lower than cyclin D3. Cyclin E overexpression occurred in 20% to 25% of high-grade pancreatic intraepithelial neoplasias and in 75% of ductal carcinoma. Cyclin D1 demonstrated the lowest frequency of overexpression that occurred late. CDK2 and CDK4 overexpression was also noted in early pancreatic intraepithelial neoplasias and progressively increased to reach 60% to 75% in carcinoma. The down-regulation of cyclin D3 mRNA and protein levels using specific short interfering RNA resulted in growth inhibition of pancreatic cancer cell lines. CONCLUSION: The results provide additional insight into the mechanism of G1-S cell cycle checkpoints deregulation during stepwise pancreatic duct cell carcinogenesis, and suggest a p16-independent role for cyclin D3 in deregulating the G1 cell cycle checkpoints during early stages of pancreatic duct cell carcinogenesis.</t>
  </si>
  <si>
    <t>Molecular cloning of immunoglobulin heavy chain (IGH) translocation breakpoints identifies genes of biological importance in the development of normal and malignant B cells. Long-distance inverse PCR (LDI-PCR) was first applied to amplification of IGH gene translocations targeted to the joining (IGHJ) regions. We report here successful amplification of the breakpoint of IGH translocations targeted to switch (IGHS) regions by LDI-PCR. To detect IGHS translocations, Southern blot assays using 5' and 3' switch probes were performed. Illegitimate Smu rearrangements were amplified from the 5' end (5'Smu LDI-PCR) from the alternative derivative chromosome, and those of Sgamma or Salpha were amplified from the 3' end (3'Sgamma or 3'alpha LDI-PCR) from the derivative chromosome 14. Using a combination of these methods, we have succeeded in amplifying IGHS translocation breakpoints involving FGFR3/MMSET on 4p16, BCL6 on 3q27, MYC on 8q24, IRTA1 on 1q21 and PAX5 on 9p13 as well as BCL11A on 2p13 and CCND3 on 6p21. The combination of LDI-PCR for IGHJ and IGHS allows rapid molecular cloning of almost all IGH gene translocation breakpoints.</t>
  </si>
  <si>
    <t>Allergic inflammation is characterized by elevated eosinophil numbers and by the increased production of the cytokines IL-5 and GM-CSF, which control several eosinophil functions, including the suppression of apoptosis. The JAK/STAT pathway is important for several functions in hemopoietic cells, including the suppression of apoptosis. We report in this study that STAT3, STAT5a, and STAT5b are expressed in human eosinophils and that their signaling pathways are active following IL-5 or GM-CSF treatment. However, in airway eosinophils, the phosphorylation of STAT5 by IL-5 is reduced, an event that may be related to the reduced expression of the IL-5Ralpha on airway eosinophils. Furthermore, IL-5 and GM-CSF induced the protein expression of cyclin D3 and the kinase Pim-1, both of which are regulated by STAT-dependent processes in some cell systems. Pim-1 is more abundantly expressed in airway eosinophils than in blood eosinophils. Because Pim-1 reportedly has a role in the modulation of apoptosis, these results suggest that Pim-1 action is linked to the suppression of eosinophil apoptosis by these cytokines. Although cyclin D3 is known to be critical for cell cycle progression, eosinophils are terminally differentiated cells that do not proceed through the cell cycle. Thus, this apparent cytokine regulation of cyclin D3 suggests that there is an alternative role(s) for cyclin D3 in eosinophil biology.</t>
  </si>
  <si>
    <t>We developed a real-time, quantitative, reverse transcription PCR assay for cyclin D1 (CCND1) expression to aid in the diagnosis of mantle cell lymphoma (MCL). The diagnosis of MCL can be problematic, and existing CCND1 expression assays show a lack of specificity, with elevated expression also detected in other lymphoproliferative disorders. We postulated that evaluating CCND1 expression relative to CCND3 expression by quantitative PCR could offer an improved specificity over an evaluation of CCND1 alone. This method quantitates both CCND1 and CCND3, each normalized to a housekeeping gene (GADPH), using the 5'-exonuclease technique. We analyzed 107 clinical specimens: MCL (17), chronic lymphocytic leukemias (CLL) (10), other non-MCL hematolymphoid disorders (41), non-malignant tissues with an epithelial component (7) and other normal samples (32). This method correctly identified 16 of 17 MCLs, and there were no false positives among any of the other diagnostic groups tested including CLL. CLL presents the major diagnostic dilemma at this institution when diagnosing MCL. Sensitivity studies showed that this method could detect an elevated CCND1/CCND3 ratio when the tumor infiltrate is at least 10% of the cells. We compared the specificity of CCND1 expression alone against the CCND1/CCND3 ratio to demonstrate the increased specificity for the latter. We conclude that the CCND1/CCND3 ratio is a sensitive and specific test for the diagnosis of MCL.</t>
  </si>
  <si>
    <t>['Smith CC', 'Viny AD', 'Massi E', 'Kandoth C', 'Socci ND', 'Rapaport F', 'Najm M', 'Medina-Martinez JS', 'Papaemmanuil E', 'Tarver TC', 'Hsu HH', 'Le MH', 'West B', 'Bollag G', 'Taylor BS', 'Levine RL', 'Shah NP']</t>
  </si>
  <si>
    <t>['Li P', 'Chai J', 'Chen Z', 'Liu Y', 'Wei J', 'Liu Y', 'Zhao D', 'Ma J', 'Wang K', 'Li X', 'Shao Y', 'Gong L', 'Zhang W', 'Guo S', 'Yan Q', 'Li M', 'Fan L', 'Wang Z']</t>
  </si>
  <si>
    <t>['Jardim DL', 'Millis SZ', 'Ross JS', 'Woo MS', 'Ali SM', 'Kurzrock R']</t>
  </si>
  <si>
    <t>['Wang M', 'Tan J', 'Jiang C', 'Li S', 'Wu X', 'Ni G', 'He Y']</t>
  </si>
  <si>
    <t>['Yoshida A', 'Choi J', 'Jin HR', 'Li Y', 'Bajpai S', 'Qie S', 'Diehl JA']</t>
  </si>
  <si>
    <t>['Song Z', 'Zhang Y', 'Chen Z', 'Zhang B']</t>
  </si>
  <si>
    <t>['Pae J', 'Ersching J', 'Castro TBR', 'Schips M', 'Mesin L', 'Allon SJ', 'Ordovas-Montanes J', 'Mlynarczyk C', 'Melnick A', 'Efeyan A', 'Shalek AK', 'Meyer-Hermann M', 'Victora GD']</t>
  </si>
  <si>
    <t>['Magnes T', 'Wagner S', 'Thorner AR', 'Neureiter D', 'Klieser E', 'Rinnerthaler G', 'Weiss L', 'Huemer F', 'Zaborsky N', 'Steiner M', 'Weis S', 'Greil R', 'Egle A', 'Melchardt T']</t>
  </si>
  <si>
    <t>['Xu Q', 'Fan Y', 'Loor JJ', 'Liang Y', 'Sun X', 'Jia H', 'Zhao C', 'Xu C']</t>
  </si>
  <si>
    <t>['Kruslin B', 'Gatalica Z', 'Hes O', 'Skenderi F', 'Miettinen M', 'Contreras E', 'Xiu J', 'Ellis M', 'Florento E', 'Vranic S', 'Swensen J']</t>
  </si>
  <si>
    <t>['Boldrin E', 'Gaffo E', 'Niedermayer A', 'Boer JM', 'Zimmermann M', 'Weichenhan D', 'Claus R', 'Munch V', 'Sun Q', 'Enzenmuller S', 'Seyfried F', 'Demir S', 'Zinngrebe J', 'Cario G', 'Schrappe M', 'Den Boer ML', 'Plass C', 'Debatin KM', 'Te Kronnie G', 'Bortoluzzi S', 'Meyer LH']</t>
  </si>
  <si>
    <t>['Nguyen-Khac F', 'Bouzy S', 'Roos-Weil D', 'Bravetti C', 'Maillon A', 'Diop M', 'Doualle C', 'Droin N', 'Bernard OA', 'Chapiro E']</t>
  </si>
  <si>
    <t>['Sanchez-Herrero E', 'Serna-Blasco R', 'Ivanchuk V', 'Garcia-Campelo R', 'Domine Gomez M', 'Miguel Sanchez J', 'Massuti B', 'Reguart N', 'Camps C', 'Sanz-Moreno S', 'Calabuig-Farinas S', 'Jantus-Lewintre E', 'Arnal M', 'Fernandez-Orth D', 'Calvo V', 'Gonzalez-Rumayor V', 'Provencio M', 'Romero A']</t>
  </si>
  <si>
    <t>['Ye W', 'Chen L', 'Feng C', 'Liang T']</t>
  </si>
  <si>
    <t>['Miao W', 'Yang YY', 'Wang Y']</t>
  </si>
  <si>
    <t>['Raina R', 'Afroze N', 'Kedhari Sundaram M', 'Haque S', 'Bajbouj K', 'Hamad M', 'Hussain A']</t>
  </si>
  <si>
    <t>['Liu Z', 'Zhang Y', 'Dang Q', 'Wu K', 'Jiao D', 'Li Z', 'Sun Z', 'Han X']</t>
  </si>
  <si>
    <t>['Takano S', 'Fukasawa M', 'Shindo H', 'Takahashi E', 'Fukasawa Y', 'Kawakami S', 'Hayakawa H', 'Kuratomi N', 'Kadokura M', 'Maekawa S', 'Enomoto N']</t>
  </si>
  <si>
    <t>['Cicinelli E', 'Vitagliano A', 'Loizzi V', 'De Ziegler D', 'Fanelli M', 'Bettocchi S', 'Nardelli C', 'Trojano G', 'Cicinelli R', 'Minervini CF', 'Leronni D', 'Viggiano L']</t>
  </si>
  <si>
    <t>['Yazdankhah M', 'Shang P', 'Ghosh S', 'Bhutto IA', 'Stepicheva N', 'Grebe R', 'Hose S', 'Weiss J', 'Luo T', 'Mishra S', 'Riazuddin SA', 'Ghosh A', 'Handa JT', 'Lutty GA', 'Zigler JS Jr', 'Sinha D']</t>
  </si>
  <si>
    <t>["D'Afonseca V", 'Arencibia AD', 'Echeverria-Vega A', 'Cerpa L', 'Cayun JP', 'Varela NM', 'Salazar M', 'Quinones LA']</t>
  </si>
  <si>
    <t>['Chuang WY', 'Chang ST', 'Yuan CT', 'Chang GJ', 'Chang H', 'Yeh CJ', 'Ueng SH', 'Kao HW', 'Wang TH', 'Wan YL', 'Shih LY', 'Chuang SS', 'Hsueh C']</t>
  </si>
  <si>
    <t>['Montes-Moreno S', 'King RL', 'Oschlies I', 'Ponzoni M', 'Goodlad JR', 'Dotlic S', 'Traverse-Glehen A', 'Ott G', 'Ferry JA', 'Calaminici M']</t>
  </si>
  <si>
    <t>['Tanaka Y', 'Momose S', 'Tabayashi T', 'Sawada K', 'Yamashita T', 'Higashi M', 'Sagawa M', 'Tokuhira M', 'Rosenwald A', 'Kizaki M', 'Tamaru JI']</t>
  </si>
  <si>
    <t>['Singh M', 'Jackson KJL', 'Wang JJ', 'Schofield P', 'Field MA', 'Koppstein D', 'Peters TJ', 'Burnett DL', 'Rizzetto S', 'Nevoltris D', 'Masle-Farquhar E', 'Faulks ML', 'Russell A', 'Gokal D', 'Hanioka A', 'Horikawa K', 'Colella AD', 'Chataway TK', 'Blackburn J', 'Mercer TR', 'Langley DB', 'Goodall DM', 'Jefferis R', 'Gangadharan Komala M', 'Kelleher AD', 'Suan D', 'Rischmueller M', 'Christ D', 'Brink R', 'Luciani F', 'Gordon TP', 'Goodnow CC', 'Reed JH']</t>
  </si>
  <si>
    <t>['Peng K', 'Fan X', 'Li Q', 'Wang Y', 'Chen X', 'Xiao P', 'Passerini AG', 'Simon SI', 'Sun C']</t>
  </si>
  <si>
    <t>['Ma X', 'Sun J', 'Zhu S', 'Du Z', 'Li D', 'Li W', 'Li Z', 'Tian Y', 'Kang X', 'Sun G']</t>
  </si>
  <si>
    <t>['Novotny J', 'Bandurova V', 'Strnad H', 'Chovanec M', 'Hradilova M', 'Sachova J', 'Steffl M', 'Grusanovic J', 'Kodet R', 'Paces V', 'Lacina L', 'Smetana K Jr.', 'Plzak J', 'Kolar M', 'Vomastek T']</t>
  </si>
  <si>
    <t>['Yamazaki T', 'Liu L', 'Conlon EG', 'Manley JL']</t>
  </si>
  <si>
    <t>['Niwinska A', 'Balabas A', 'Kulecka M', 'Kluska A', 'Piatkowska M', 'Paziewska A', 'Pysniak K', 'Olszewski W', 'Mikula M', 'Ostrowski J']</t>
  </si>
  <si>
    <t>['Defrancesco I', 'Zibellini S', 'Boveri E', 'Frigeni M', 'Ferretti VV', 'Rizzo E', 'Bonometti A', 'Capuano F', 'Candido C', 'Rattotti S', 'Tenore A', 'Picone C', 'Flospergher E', 'Zerbi C', 'Bergamini F', 'Fabbri N', 'Cristinelli C', 'Varettoni M', 'Paulli M', 'Arcaini L']</t>
  </si>
  <si>
    <t>['Song N', 'Li P', 'Song P', 'Li Y', 'Zhou S', 'Su Q', 'Li X', 'Yu Y', 'Li P', 'Feng M', 'Zhang M', 'Lin W']</t>
  </si>
  <si>
    <t>['Hu K', 'Yu W', 'Ajayi OE', 'Li L', 'Huang Z', 'Rong Q', 'Wang S', 'Wu QF']</t>
  </si>
  <si>
    <t>['Cappellini A', 'Mongiorgi S', 'Finelli C', 'Fazio A', 'Ratti S', 'Marvi MV', 'Curti A', 'Salvestrini V', 'Pellagatti A', 'Billi AM', 'Suh PG', 'McCubrey JA', 'Boultwood J', 'Manzoli L', 'Cocco L', 'Follo MY']</t>
  </si>
  <si>
    <t>['Li X', 'Zhang B', 'Wang H', 'Zhao X', 'Zhang Z', 'Ding G', 'Wei F']</t>
  </si>
  <si>
    <t>['Wu H', 'Wang C', 'Liu Y', 'Yang C', 'Liang X', 'Zhang X', 'Li X']</t>
  </si>
  <si>
    <t>['Ueno H', 'Yoshida K', 'Shiozawa Y', 'Nannya Y', 'Iijima-Yamashita Y', 'Kiyokawa N', 'Shiraishi Y', 'Chiba K', 'Tanaka H', 'Isobe T', 'Seki M', 'Kimura S', 'Makishima H', 'Nakagawa MM', 'Kakiuchi N', 'Kataoka K', 'Yoshizato T', 'Nishijima D', 'Deguchi T', 'Ohki K', 'Sato A', 'Takahashi H', 'Hashii Y', 'Tokimasa S', 'Hara J', 'Kosaka Y', 'Kato K', 'Inukai T', 'Takita J', 'Imamura T', 'Miyano S', 'Manabe A', 'Horibe K', 'Ogawa S', 'Sanada M']</t>
  </si>
  <si>
    <t>['Kang H', 'Heo S', 'Shin JJ', 'Ji E', 'Tak H', 'Ahn S', 'Lee KJ', 'Lee EK', 'Kim W']</t>
  </si>
  <si>
    <t>['Fang C', 'Jiang B', 'Shi X', 'Fan C']</t>
  </si>
  <si>
    <t>['Wang S', 'Wang K', 'Deng Z', 'Jiang Z', 'Wang D', 'Yao Y', 'Guo D', 'Kong X', 'Guan Z', 'Zhang Y']</t>
  </si>
  <si>
    <t>['Ding ZY', 'Li R', 'Zhang QJ', 'Wang Y', 'Jiang Y', 'Meng QY', 'Xi QL', 'Wu GH']</t>
  </si>
  <si>
    <t>['Krell A', 'Wolter M', 'Stojcheva N', 'Hertler C', 'Liesenberg F', 'Zapatka M', 'Weller M', 'Malzkorn B', 'Reifenberger G']</t>
  </si>
  <si>
    <t>['Gonzalez-Farre B', 'Ramis-Zaldivar JE', 'Salmeron-Villalobos J', 'Balague O', 'Celis V', 'Verdu-Amoros J', 'Nadeu F', 'Sabado C', 'Ferrandez A', 'Garrido M', 'Garcia-Bragado F', 'de la Maya MD', 'Vagace JM', 'Panizo CM', 'Astigarraga I', 'Andres M', 'Jaffe ES', 'Campo E', 'Salaverria I']</t>
  </si>
  <si>
    <t>['Belur S', 'Barkeer S', 'Swamy BM', 'Yu LG', 'Inamdar SR']</t>
  </si>
  <si>
    <t>['Albrecht T', 'Mehrabi A', 'Strobel O', 'Vogel MN', 'Stenzinger A', 'Bergmann F', 'Schirmacher P', 'Goeppert B']</t>
  </si>
  <si>
    <t>['Martin-Garcia D', 'Navarro A', 'Valdes-Mas R', 'Clot G', 'Gutierrez-Abril J', 'Prieto M', 'Ribera-Cortada I', 'Woroniecka R', 'Rymkiewicz G', 'Bens S', 'de Leval L', 'Rosenwald A', 'Ferry JA', 'Hsi ED', 'Fu K', 'Delabie J', 'Weisenburger D', 'de Jong D', 'Climent F', "O'Connor SJ", 'Swerdlow SH', 'Torrents D', 'Beltran S', 'Espinet B', 'Gonzalez-Farre B', 'Veloza L', 'Costa D', 'Matutes E', 'Siebert R', 'Ott G', 'Quintanilla-Martinez L', 'Jaffe ES', 'Lopez-Otin C', 'Salaverria I', 'Puente XS', 'Campo E', 'Bea S']</t>
  </si>
  <si>
    <t>['Dai M', 'Feng M', 'Xie T', 'Zhang X']</t>
  </si>
  <si>
    <t>['Sharma P', 'Alsharif S', 'Bursch K', 'Parvathaneni S', 'Anastasakis DG', 'Chahine J', 'Fallatah A', 'Nicolas K', 'Sharma S', 'Hafner M', 'Kallakury B', 'Chung BM']</t>
  </si>
  <si>
    <t>['Edelman MJ', 'Redman MW', 'Albain KS', 'McGary EC', 'Rafique NM', 'Petro D', 'Waqar SN', 'Minichiello K', 'Miao J', 'Papadimitrakopoulou VA', 'Kelly K', 'Gandara DR', 'Herbst RS']</t>
  </si>
  <si>
    <t>['Hanamura I']</t>
  </si>
  <si>
    <t>['Lei I', 'Tian S', 'Chen V', 'Zhao Y', 'Wang Z']</t>
  </si>
  <si>
    <t>["D'Angelo A", 'Sobhani N', 'Roviello G', 'Bagby S', 'Bonazza D', 'Bottin C', 'Giudici F', 'Zanconati F', 'De Manzini N', 'Guglielmi A', 'Generali D']</t>
  </si>
  <si>
    <t>['Gupta S', 'Argani P', 'Jungbluth AA', 'Chen YB', 'Tickoo SK', 'Fine SW', 'Gopalan A', 'Al-Ahmadie HA', 'Sirintrapun SJ', 'Sanchez A', 'Hakimi AA', 'Mcfarlane T', 'Salazar PA', 'Williamson SR', 'Skala SL', 'Mehra R', 'Hes O', 'Antonescu CR', 'Ladanyi M', 'Arcila ME', 'Reuter VE']</t>
  </si>
  <si>
    <t>['Gupta S', 'Ito T', 'Alex D', 'Vanderbilt CM', 'Chang JC', 'Islamdoust N', 'Zhang Y', 'Nafa K', 'Healey J', 'Ladanyi M', 'Hameed MR']</t>
  </si>
  <si>
    <t>['Gehringer F', 'Weissinger SE', 'Swier LJ', 'Moller P', 'Wirth T', 'Ushmorov A']</t>
  </si>
  <si>
    <t>['Tang X', 'McMullen TPW', 'Brindley DN']</t>
  </si>
  <si>
    <t>['Chen CT', 'Wang PP', 'Mo WJ', 'Zhang YP', 'Zhou W', 'Deng TF', 'Zhou M', 'Chen XW', 'Wang SQ', 'Wang CX']</t>
  </si>
  <si>
    <t>['Wang F', 'Demir S', 'Gehringer F', 'Osswald CD', 'Seyfried F', 'Enzenmuller S', 'Eckhoff SM', 'Maier T', 'Holzmann K', 'Debatin KM', 'Wirth T', 'Meyer LH', 'Ushmorov A']</t>
  </si>
  <si>
    <t>['Kuriyama K', 'Enomoto Y', 'Suzuki R', 'Watanuki J', 'Hosoi H', 'Yamashita Y', 'Murata S', 'Mushino T', 'Tamura S', 'Hanaoka N', 'Dyer M', 'Siebert R', 'Kiyonari H', 'Nakakuma H', 'Kitamura T', 'Sonoki T']</t>
  </si>
  <si>
    <t>['Seiki T', 'Naito M', 'Hishida A', 'Takagi S', 'Matsunaga T', 'Sasakabe T', 'Hattori Y', 'Kawai S', 'Okada R', 'Yin G', 'Hamajima N', 'Wakai K']</t>
  </si>
  <si>
    <t>['Peng L', 'Luo DY']</t>
  </si>
  <si>
    <t>['Fan H', 'Ren D', 'Hou Y']</t>
  </si>
  <si>
    <t>['Wever CM', 'Geoffrion D', 'Grande BM', 'Yu S', 'Alcaide M', 'Lemaire M', 'Riazalhosseini Y', 'Hebert J', 'Gavino C', 'Vinh DC', 'Petrogiannis-Haliotis T', 'Dmitrienko S', 'Mann KK', 'Morin RD', 'Johnson NA']</t>
  </si>
  <si>
    <t>['Koo KH', 'Kwon H']</t>
  </si>
  <si>
    <t>['He S', 'Yang S', 'Niu M', 'Zhong Y', 'Dan Gao', 'Zhang Y', 'Ma H', 'Xiong W', 'Zhou M', 'Zhou Y', 'Xiang B', 'Li G', 'Shuai C', 'Peng S']</t>
  </si>
  <si>
    <t>['Yu X', 'Zhang Y', 'Cavazos D', 'Ma X', 'Zhao Z', 'Du L', 'Pertsemlidis A']</t>
  </si>
  <si>
    <t>['Schubert KO', 'Stacey D', 'Arentz G', 'Clark SR', 'Air T', 'Hoffmann P', 'Baune BT']</t>
  </si>
  <si>
    <t>['Yue L', 'Yu HF', 'Yang ZQ', 'Tian XC', 'Zheng LW', 'Guo B']</t>
  </si>
  <si>
    <t>['Gao X', 'Han L', 'Ding N', 'Mu Y', 'Guan P', 'Hu C', 'Huang X']</t>
  </si>
  <si>
    <t>['Athinarayanan J', 'Periasamy VS', 'Alshatwi AA']</t>
  </si>
  <si>
    <t>['Sakai H', 'Murakami C', 'Matsumoto KI', 'Urano T', 'Sakane F']</t>
  </si>
  <si>
    <t>['Wang B', 'Chen H', 'Zhang C', 'Yang T', 'Zhao Q', 'Yan Y', 'Zhang Y', 'Xu F']</t>
  </si>
  <si>
    <t>['Litchfield LM', 'Webster VW', 'Buchanan SG']</t>
  </si>
  <si>
    <t>['Demin DE', 'Bogolyubova AV', 'Zlenko DV', 'Uvarova AN', 'Deikin AV', 'Putlyaeva LV', 'Belousov PV', 'Mitkin NA', 'Korneev KV', 'Sviryaeva EN', 'Kulakovskiy IV', 'Tatosyan KA', 'Kuprash DV', 'Schwartz AM']</t>
  </si>
  <si>
    <t>['Li B', 'Lyu P', 'Xi X', 'Ge L', 'Mahadevappa R', 'Shaw C', 'Kwok HF']</t>
  </si>
  <si>
    <t>['Matsuo H', 'Yoshida K', 'Fukumura K', 'Nakatani K', 'Noguchi Y', 'Takasaki S', 'Noura M', 'Shiozawa Y', 'Shiraishi Y', 'Chiba K', 'Tanaka H', 'Okada A', 'Nannya Y', 'Takeda J', 'Ueno H', 'Shiba N', 'Yamato G', 'Handa H', 'Ono Y', 'Hiramoto N', 'Ishikawa T', 'Usuki K', 'Ishiyama K', 'Miyawaki S', 'Itonaga H', 'Miyazaki Y', 'Kawamura M', 'Yamaguchi H', 'Kiyokawa N', 'Tomizawa D', 'Taga T', 'Tawa A', 'Hayashi Y', 'Mano H', 'Miyano S', 'Kamikubo Y', 'Ogawa S', 'Adachi S']</t>
  </si>
  <si>
    <t>['Suo L', 'Zhou YX', 'Jia LL', 'Wu HB', 'Zheng J', 'Lyu QF', 'Sun LH', 'Sun H', 'Kuang YP']</t>
  </si>
  <si>
    <t>['Tanaka S', 'Suzuki K', 'Sakaguchi M']</t>
  </si>
  <si>
    <t>['Pikman Y', 'Alexe G', 'Roti G', 'Conway AS', 'Furman A', 'Lee ES', 'Place AE', 'Kim S', 'Saran C', 'Modiste R', 'Weinstock DM', 'Harris M', 'Kung AL', 'Silverman LB', 'Stegmaier K']</t>
  </si>
  <si>
    <t>['Wang M', 'Zhang S', 'Chuang SS', 'Ashton-Key M', 'Ochoa E', 'Bolli N', 'Vassiliou G', 'Gao Z', 'Du MQ']</t>
  </si>
  <si>
    <t>['Fan Y', 'Mok CK', 'Chan MC', 'Zhang Y', 'Nal B', 'Kien F', 'Bruzzone R', 'Sanyal S']</t>
  </si>
  <si>
    <t>['Rubio C', 'Rosiles-Abonce A', 'Trejo-Solis C', 'Rubio-Osornio M', 'Mendoza C', 'Custodio V', 'Martinez-Lazcano JC', 'Gonzalez E', 'Paz C']</t>
  </si>
  <si>
    <t>['Zhang X', 'Liu D', 'Li M', 'Cao C', 'Wan D', 'Xi B', 'Li W', 'Tan J', 'Wang J', 'Wu Z', 'Ma D', 'Gao Q']</t>
  </si>
  <si>
    <t>['Shen B', 'Gu T', 'Chen H', 'Zhao Q', 'He Y', 'Zhu L', 'Fu W', 'Cui Z']</t>
  </si>
  <si>
    <t>['Ramazzotti G', 'Faenza I', 'Fiume R', 'Billi AM', 'Manzoli L', 'Mongiorgi S', 'Ratti S', 'McCubrey JA', 'Suh PG', 'Cocco L', 'Follo MY']</t>
  </si>
  <si>
    <t>['Curiel-Olmo S', 'Mondejar R', 'Almaraz C', 'Mollejo M', 'Cereceda L', 'Mares R', 'Derdak S', 'Campos-Martin Y', 'Batlle A', 'Gonzalez de Villambrosia S', 'Gut M', 'Blanc J', 'Traverse-Glehen A', 'Verney A', 'Baseggio L', 'Camacho FI', 'Wotherspoon A', 'Stamatopoulos K', 'Xochelli A', 'Papadaki T', 'Kanellis G', 'Ponzoni M', 'Garcia-Cosio M', 'Vaque JP', 'Beltran S', 'Gut I', 'Piris MA', 'Martinez N']</t>
  </si>
  <si>
    <t>['Zhang HL', 'Cao H', 'Yang ZQ', 'Geng S', 'Wang K', 'Yu HF', 'Guo B', 'Yue ZP']</t>
  </si>
  <si>
    <t>['Busiello T', 'Ciano M', 'Romano S', 'Sodaro G', 'Garofalo O', 'Bruzzese D', 'Simeone L', 'Chiurazzi F', 'Fiammetta Romano M', 'Costanzo P', 'Cesaro E']</t>
  </si>
  <si>
    <t>['Hua Y', 'Ma X', 'Liu X', 'Yuan X', 'Qin H', 'Zhang X']</t>
  </si>
  <si>
    <t>['Bayrak A', 'Palanduz S', 'Coskunpinar E', 'Sanli O', 'Armagan A', 'Karakus S', 'Topaktas R', 'Cefle K', 'Ozturk S', 'Ucur A']</t>
  </si>
  <si>
    <t>['Feist M', 'Kemper J', 'Taruttis F', 'Rehberg T', 'Engelmann JC', 'Gronwald W', 'Hummel M', 'Spang R', 'Kube D']</t>
  </si>
  <si>
    <t>['Wang H', 'Guo Q', 'Yang P', 'Long G']</t>
  </si>
  <si>
    <t>['Cheng L', 'Yang Q', 'Li C', 'Dai L', 'Yang Y', 'Wang Q', 'Ding Y', 'Zhang J', 'Liu L', 'Zhang S', 'Fan P', 'Hu X', 'Xiang R', 'Yu D', 'Wei Y', 'Deng H']</t>
  </si>
  <si>
    <t>['Rohde M', 'Bonn BR', 'Zimmermann M', 'Lange J', 'Moricke A', 'Klapper W', 'Oschlies I', 'Szczepanowski M', 'Nagel I', 'Schrappe M', 'Loeffler M', 'Siebert R', 'Reiter A', 'Burkhardt B']</t>
  </si>
  <si>
    <t>['Barr JY', 'Goodfellow RX', 'Colgan DF', 'Colgan JD']</t>
  </si>
  <si>
    <t>['Corbi SCT', 'Bastos AS', 'Nepomuceno R', 'Cirelli T', 'Dos Santos RA', 'Takahashi CS', 'Rocha CS', 'Orrico SRP', 'Maurer-Morelli CV', 'Scarel-Caminaga RM']</t>
  </si>
  <si>
    <t>['Ciolczyk-Wierzbicka D', 'Gil D', 'Laidler P']</t>
  </si>
  <si>
    <t>['Tamahara T', 'Ochiai K', 'Muto A', 'Kato Y', 'Sax N', 'Matsumoto M', 'Koseki T', 'Igarashi K']</t>
  </si>
  <si>
    <t>['Gong X', 'Litchfield LM', 'Webster Y', 'Chio LC', 'Wong SS', 'Stewart TR', 'Dowless M', 'Dempsey J', 'Zeng Y', 'Torres R', 'Boehnke K', 'Mur C', 'Marugan C', 'Baquero C', 'Yu C', 'Bray SM', 'Wulur IH', 'Bi C', 'Chu S', 'Qian HR', 'Iversen PW', 'Merzoug FF', 'Ye XS', 'Reinhard C', 'De Dios A', 'Du J', 'Caldwell CW', 'Lallena MJ', 'Beckmann RP', 'Buchanan SG']</t>
  </si>
  <si>
    <t>['Yang L', 'Wen Y', 'Lv G', 'Lin Y', 'Tang J', 'Lu J', 'Zhang M', 'Liu W', 'Sun X']</t>
  </si>
  <si>
    <t>['Shan YS', 'Hsu HP', 'Lai MD', 'Hung YH', 'Wang CY', 'Yen MC', 'Chen YL']</t>
  </si>
  <si>
    <t>['Ulve R', 'Rault M', 'Bahin M', 'Lagoutte L', 'Abadie J', 'De Brito C', 'Coindre JM', 'Botherel N', 'Rousseau A', 'Wucher V', 'Cadieu E', 'Thieblemont C', 'Hitte C', 'Cornevin L', 'Cabillic F', 'Bachelot L', 'Gilot D', 'Hennuy B', 'Guillaudeux T', 'Le Goff A', 'Derrien T', 'Hedan B', 'Andre C']</t>
  </si>
  <si>
    <t>['Pedraza-Arevalo S', 'Hormaechea-Agulla D', 'Gomez-Gomez E', 'Requena MJ', 'Selth LA', 'Gahete MD', 'Castano JP', 'Luque RM']</t>
  </si>
  <si>
    <t>['Durham BH', 'Getta B', 'Dietrich S', 'Taylor J', 'Won H', 'Bogenberger JM', 'Scott S', 'Kim E', 'Chung YR', 'Chung SS', 'Hullein J', 'Walther T', 'Wang L', 'Lu SX', 'Oakes CC', 'Tibes R', 'Haferlach T', 'Taylor BS', 'Tallman MS', 'Berger MF', 'Park JH', 'Zenz T', 'Abdel-Wahab O']</t>
  </si>
  <si>
    <t>['Lindner SE', 'Lohmuller M', 'Kotkamp B', 'Schuler F', 'Knust Z', 'Villunger A', 'Herzog S']</t>
  </si>
  <si>
    <t>['Liu Y', 'Easton J', 'Shao Y', 'Maciaszek J', 'Wang Z', 'Wilkinson MR', 'McCastlain K', 'Edmonson M', 'Pounds SB', 'Shi L', 'Zhou X', 'Ma X', 'Sioson E', 'Li Y', 'Rusch M', 'Gupta P', 'Pei D', 'Cheng C', 'Smith MA', 'Auvil JG', 'Gerhard DS', 'Relling MV', 'Winick NJ', 'Carroll AJ', 'Heerema NA', 'Raetz E', 'Devidas M', 'Willman CL', 'Harvey RC', 'Carroll WL', 'Dunsmore KP', 'Winter SS', 'Wood BL', 'Sorrentino BP', 'Downing JR', 'Loh ML', 'Hunger SP', 'Zhang J', 'Mullighan CG']</t>
  </si>
  <si>
    <t>['Dolezal E', 'Infantino S', 'Drepper F', 'Borsig T', 'Singh A', 'Wossning T', 'Fiala GJ', 'Minguet S', 'Warscheid B', 'Tarlinton DM', 'Jumaa H', 'Medgyesi D', 'Reth M']</t>
  </si>
  <si>
    <t>['Yao J', 'Zuo H', 'Gao J', 'Wang M', 'Wang D', 'Li X']</t>
  </si>
  <si>
    <t>['Zhang K', 'Wang J', 'Tong TR', 'Wu X', 'Nelson R', 'Yuan YC', 'Reno T', 'Liu Z', 'Yun X', 'Kim JY', 'Salgia R', 'Raz DJ']</t>
  </si>
  <si>
    <t>['Liu Y', 'Qin Z', 'Cai L', 'Zou L', 'Zhao J', 'Zhong F']</t>
  </si>
  <si>
    <t>['Kibel AS', 'Ahn J', 'Isikbay M', 'Klim A', 'Wu WS', 'Hayes RB', 'Isaacs WB', 'Daw EW']</t>
  </si>
  <si>
    <t>['Chaves-Ferreira M', 'Krenn G', 'Vasseur F', 'Barinov A', 'Goncalves P', 'Azogui O', 'Cumano A', 'Li Z', 'Pellegrini S', 'Rocha B', 'Laderach D']</t>
  </si>
  <si>
    <t>['Saraswat G', 'Guha R', 'Mondal K', 'Saha P', 'Banerjee S', 'Chakraborty P', 'Konar A', 'Kabir SN']</t>
  </si>
  <si>
    <t>['Havelange V', 'Pepermans X', 'Ameye G', 'Theate I', 'Callet-Bauchu E', 'Barin C', 'Penther D', 'Lippert E', 'Michaux L', 'Mugneret F', 'Dastugue N', 'Raphael M', 'Vikkula M', 'Poirel HA']</t>
  </si>
  <si>
    <t>['Han LP', 'Fu T', 'Lin Y', 'Miao JL', 'Jiang QF']</t>
  </si>
  <si>
    <t>['Lagarrigue S', 'Lopez-Mejia IC', 'Denechaud PD', 'Escote X', 'Castillo-Armengol J', 'Jimenez V', 'Chavey C', 'Giralt A', 'Lai Q', 'Zhang L', 'Martinez-Carreres L', 'Delacuisine B', 'Annicotte JS', 'Blanchet E', 'Hure S', 'Abella A', 'Tinahones FJ', 'Vendrell J', 'Dubus P', 'Bosch F', 'Kahn CR', 'Fajas L']</t>
  </si>
  <si>
    <t>['Morin RD', 'Assouline S', 'Alcaide M', 'Mohajeri A', 'Johnston RL', 'Chong L', 'Grewal J', 'Yu S', 'Fornika D', 'Bushell K', 'Nielsen TH', 'Petrogiannis-Haliotis T', 'Crump M', 'Tosikyan A', 'Grande BM', 'MacDonald D', 'Rousseau C', 'Bayat M', 'Sesques P', 'Froment R', 'Albuquerque M', 'Monczak Y', 'Oros KK', 'Greenwood C', 'Riazalhosseini Y', 'Arseneault M', 'Camlioglu E', 'Constantin A', 'Pan-Hammarstrom Q', 'Peng R', 'Mann KK', 'Johnson NA']</t>
  </si>
  <si>
    <t>['Hiratsuka T', 'Takei Y', 'Ohmori R', 'Imai Y', 'Ozeki M', 'Tamaki K', 'Haga H', 'Nakamura T', 'Tsuruyama T']</t>
  </si>
  <si>
    <t>['Misiewicz-Krzeminska I', 'Sarasquete ME', 'Vicente-Duenas C', 'Krzeminski P', 'Wiktorska K', 'Corchete LA', 'Quwaider D', 'Rojas EA', 'Corral R', 'Martin AA', 'Escalante F', 'Barez A', 'Garcia JL', 'Sanchez-Garcia I', 'Garcia-Sanz R', 'San Miguel JF', 'Gutierrez NC']</t>
  </si>
  <si>
    <t>['Curigliano G', 'Gomez Pardo P', 'Meric-Bernstam F', 'Conte P', 'Lolkema MP', 'Beck JT', 'Bardia A', 'Martinez Garcia M', 'Penault-Llorca F', 'Dhuria S', 'Tang Z', 'Solovieff N', 'Miller M', 'Di Tomaso E', 'Hurvitz SA']</t>
  </si>
  <si>
    <t>['Ren D', 'Liu F', 'Dong G', 'You M', 'Ji J', 'Huang Y', 'Hou Y', 'Fan H']</t>
  </si>
  <si>
    <t>['Helsten T', 'Kato S', 'Schwaederle M', 'Tomson BN', 'Buys TP', 'Elkin SK', 'Carter JL', 'Kurzrock R']</t>
  </si>
  <si>
    <t>['Tamura RE', 'Paccez JD', 'Duncan KC', 'Morale MG', 'Simabuco FM', 'Dillon S', 'Correa RG', 'Gu X', 'Libermann TA', 'Zerbini LF']</t>
  </si>
  <si>
    <t>['Alcaide M', 'Yu S', 'Bushell K', 'Fornika D', 'Nielsen JS', 'Nelson BH', 'Mann KK', 'Assouline S', 'Johnson NA', 'Morin RD']</t>
  </si>
  <si>
    <t>['Li DD', 'Zhao SY', 'Yang ZQ', 'Duan CC', 'Guo CH', 'Zhang HL', 'Geng S', 'Yue ZP', 'Guo B']</t>
  </si>
  <si>
    <t>['Dunleavy K', 'Little RF', 'Wilson WH']</t>
  </si>
  <si>
    <t>['Deforzh E', 'Vargas TR', 'Kropp J', 'Vandamme M', 'Pinna G', 'Polesskaya A']</t>
  </si>
  <si>
    <t>['Slot LM', 'Hoogeboom R', 'Smit LA', 'Wormhoudt TA', 'Biemond BJ', 'Oud ME', 'Schilder-Tol EJ', 'Mulder AB', 'Jongejan A', 'van Kampen AH', 'Kluin PM', 'Guikema JE', 'Bende RJ', 'van Noesel CJ']</t>
  </si>
  <si>
    <t>['Yin XH', 'Ju L', 'Wu W', 'Xiao Y', 'Ying SB', 'Zhang M', 'Lou JL', 'Jia ZY', 'Xia HL', 'Zhu LJ', 'Zhang X']</t>
  </si>
  <si>
    <t>['Smid M', 'Rodriguez-Gonzalez FG', 'Sieuwerts AM', 'Salgado R', 'Prager-Van der Smissen WJ', 'Vlugt-Daane MV', 'van Galen A', 'Nik-Zainal S', 'Staaf J', 'Brinkman AB', 'van de Vijver MJ', 'Richardson AL', 'Fatima A', 'Berentsen K', 'Butler A', 'Martin S', 'Davies HR', 'Debets R', 'Gelder ME', 'van Deurzen CH', 'MacGrogan G', 'Van den Eynden GG', 'Purdie C', 'Thompson AM', 'Caldas C', 'Span PN', 'Simpson PT', 'Lakhani SR', 'Van Laere S', 'Desmedt C', 'Ringner M', 'Tommasi S', 'Eyford J', 'Broeks A', 'Vincent-Salomon A', 'Futreal PA', 'Knappskog S', 'King T', 'Thomas G', 'Viari A', 'Langerod A', 'Borresen-Dale AL', 'Birney E', 'Stunnenberg HG', 'Stratton M', 'Foekens JA', 'Martens JW']</t>
  </si>
  <si>
    <t>['Kridel R', 'Chan FC', 'Mottok A', 'Boyle M', 'Farinha P', 'Tan K', 'Meissner B', 'Bashashati A', 'McPherson A', 'Roth A', 'Shumansky K', 'Yap D', 'Ben-Neriah S', 'Rosner J', 'Smith MA', 'Nielsen C', 'Gine E', 'Telenius A', 'Ennishi D', 'Mungall A', 'Moore R', 'Morin RD', 'Johnson NA', 'Sehn LH', 'Tousseyn T', 'Dogan A', 'Connors JM', 'Scott DW', 'Steidl C', 'Marra MA', 'Gascoyne RD', 'Shah SP']</t>
  </si>
  <si>
    <t>['Ishibashi M', 'Tamura H', 'Sunakawa M', 'Kondo-Onodera A', 'Okuyama N', 'Hamada Y', 'Moriya K', 'Choi I', 'Tamada K', 'Inokuchi K']</t>
  </si>
  <si>
    <t>['Zhong N', 'Shi S', 'Wang H', 'Wu G', 'Wang Y', 'Ma Q', 'Wang H', 'Liu Y', 'Wang J']</t>
  </si>
  <si>
    <t>['Erdmann K', 'Kaulke K', 'Rieger C', 'Salomo K', 'Wirth MP', 'Fuessel S']</t>
  </si>
  <si>
    <t>['Vellasamy S', 'Tong CK', 'Azhar NA', 'Kodiappan R', 'Chan SC', 'Veerakumarasivam A', 'Ramasamy R']</t>
  </si>
  <si>
    <t>['Koso H', 'Tsuhako A', 'Lai CY', 'Baba Y', 'Otsu M', 'Ueno K', 'Nagasaki M', 'Suzuki Y', 'Watanabe S']</t>
  </si>
  <si>
    <t>['Sebestyen E', 'Zawisza M', 'Eyras E']</t>
  </si>
  <si>
    <t>['Mestre-Citrinovitz AC', 'Kleff V', 'Vallejo G', 'Winterhager E', 'Saragueta P']</t>
  </si>
  <si>
    <t>['Bovy N', 'Blomme B', 'Freres P', 'Dederen S', 'Nivelles O', 'Lion M', 'Carnet O', 'Martial JA', 'Noel A', 'Thiry M', 'Jerusalem G', 'Josse C', 'Bours V', 'Tabruyn SP', 'Struman I']</t>
  </si>
  <si>
    <t>['Demosthenous C', 'Han JJ', 'Stenson MJ', 'Maurer MJ', 'Wellik LE', 'Link B', 'Hege K', 'Dogan A', 'Sotomayor E', 'Witzig T', 'Gupta M']</t>
  </si>
  <si>
    <t>['Atefi M', 'Titz B', 'Avramis E', 'Ng C', 'Wong DJ', 'Lassen A', 'Cerniglia M', 'Escuin-Ordinas H', 'Foulad D', 'Comin-Anduix B', 'Graeber TG', 'Ribas A']</t>
  </si>
  <si>
    <t>['Er H', 'Acar N', 'Kipmen-Korgun D', 'Celik-Ozenci C', 'Ustunel I', 'Asar M', 'Korgun ET']</t>
  </si>
  <si>
    <t>['Ross JS', 'Badve S', 'Wang K', 'Sheehan CE', 'Boguniewicz AB', 'Otto GA', 'Yelensky R', 'Lipson D', 'Ali S', 'Morosini D', 'Chliemlecki J', 'Elvin JA', 'Miller VA', 'Stephens PJ']</t>
  </si>
  <si>
    <t>['Zhuang Y', 'Lu Y', 'Li D', 'Sun N', 'Ju X']</t>
  </si>
  <si>
    <t>['Zhang C', 'Zhang M', 'Wu Q', 'Peng J', 'Ruan Y', 'Gu J']</t>
  </si>
  <si>
    <t>['Zhou X', 'Xia Y', 'Li L', 'Zhang G']</t>
  </si>
  <si>
    <t>['Geyer JT', 'Subramaniyam S', 'Jiang Y', 'Elemento O', 'Ferry JA', 'de Leval L', 'Nakashima MO', 'Liu YC', 'Martin P', 'Mathew S', 'Orazi A', 'Tam W']</t>
  </si>
  <si>
    <t>['Liu Y', 'Lai Y', 'Li H', 'Liu J', 'Luo XY', 'Li MH', 'Yang T', 'Wang YT', 'Yang SX', 'Li LM', 'Zou Q', 'Chen ZL']</t>
  </si>
  <si>
    <t>['Huang B', 'Li H', 'Huang L', 'Luo C', 'Zhang Y']</t>
  </si>
  <si>
    <t>['Mansoor A', 'Akhter A', 'Pournazari P', 'Mahe E', 'Shariff S', 'Farooq F', 'Elyamany G', 'Shahbani-Rad MT', 'Rashid-Kolvear F']</t>
  </si>
  <si>
    <t>['Kim Y', 'Kim J', 'Jang SW', 'Ko J']</t>
  </si>
  <si>
    <t>['Ruiz A', 'Pauls E', 'Badia R', 'Torres-Torronteras J', 'Riveira-Munoz E', 'Clotet B', 'Marti R', 'Ballana E', 'Este JA']</t>
  </si>
  <si>
    <t>['Thompson BJ', 'Bhansali R', 'Diebold L', 'Cook DE', 'Stolzenburg L', 'Casagrande AS', 'Besson T', 'Leblond B', 'Desire L', 'Malinge S', 'Crispino JD']</t>
  </si>
  <si>
    <t>['Choi YC', 'Yoon S', 'Byun Y', 'Lee G', 'Kee H', 'Jeong Y', 'Yoon J', 'Baek K']</t>
  </si>
  <si>
    <t>['Wagener R', 'Aukema SM', 'Schlesner M', 'Haake A', 'Burkhardt B', 'Claviez A', 'Drexler HG', 'Hummel M', 'Kreuz M', 'Loeffler M', 'Rosolowski M', 'Lopez C', 'Moller P', 'Richter J', 'Rohde M', 'Betts MJ', 'Russell RB', 'Bernhart SH', 'Hoffmann S', 'Rosenstiel P', 'Schilhabel M', 'Szczepanowski M', 'Trumper L', 'Klapper W', 'Siebert R']</t>
  </si>
  <si>
    <t>['Saker Z', 'Tsintsadze O', 'Jiqia I', 'Managadze L', 'Chkhotua A']</t>
  </si>
  <si>
    <t>['Zhang J', 'Suh Y', 'Choi YM', 'Chen PR', 'Davis ME', 'Lee K']</t>
  </si>
  <si>
    <t>['Danjou F', 'Zoledziewska M', 'Sidore C', 'Steri M', 'Busonero F', 'Maschio A', 'Mulas A', 'Perseu L', 'Barella S', 'Porcu E', 'Pistis G', 'Pitzalis M', 'Pala M', 'Menzel S', 'Metrustry S', 'Spector TD', 'Leoni L', 'Angius A', 'Uda M', 'Moi P', 'Thein SL', 'Galanello R', 'Abecasis GR', 'Schlessinger D', 'Sanna S', 'Cucca F']</t>
  </si>
  <si>
    <t>['Athar F', 'Parnaik VK']</t>
  </si>
  <si>
    <t>['Cokic VP', 'Mitrovic-Ajtic O', 'Beleslin-Cokic BB', 'Markovic D', 'Buac M', 'Diklic M', 'Kraguljac-Kurtovic N', 'Damjanovic S', 'Milenkovic P', 'Gotic M', 'Raj PK']</t>
  </si>
  <si>
    <t>['Weidmann H', 'Touat-Hamici Z', 'Durand H', 'Mueller C', 'Chardonnet S', 'Pionneau C', 'Charlotte F', 'Janssen KP', 'Verdugo R', 'Cambien F', 'Blankenberg S', 'Tiret L', 'Zeller T', 'Ninio E']</t>
  </si>
  <si>
    <t>['Wang F', 'Wu Y', 'Quon MJ', 'Li X', 'Yang P']</t>
  </si>
  <si>
    <t>['Eroglu C', 'Secme M', 'Bagci G', 'Dodurga Y']</t>
  </si>
  <si>
    <t>['Majumder K', 'Rupp LJ', 'Yang-Iott KS', 'Koues OI', 'Kyle KE', 'Bassing CH', 'Oltz EM']</t>
  </si>
  <si>
    <t>['Liu Z', 'Wu R', 'Li G', 'Sun P', 'Xu Q', 'Liu Z']</t>
  </si>
  <si>
    <t>['Taniguchi K', 'Russell MA', 'Richardson SJ', 'Morgan NG']</t>
  </si>
  <si>
    <t>['Goda AE', 'Erikson RL', 'Ahn JS', 'Kim BY']</t>
  </si>
  <si>
    <t>['Ding F', 'Zhu P', 'Wu XQ']</t>
  </si>
  <si>
    <t>['Wang A', 'Midura RJ', 'Vasanji A', 'Wang AJ', 'Hascall VC']</t>
  </si>
  <si>
    <t>['Schmitz R', 'Ceribelli M', 'Pittaluga S', 'Wright G', 'Staudt LM']</t>
  </si>
  <si>
    <t>['Giacoia EG', 'Miyake M', 'Lawton A', 'Goodison S', 'Rosser CJ']</t>
  </si>
  <si>
    <t>['Li Y', 'Ma C', 'Qian M', 'Wen Z', 'Jing H', 'Qian D']</t>
  </si>
  <si>
    <t>['Turkmen S', 'Binder A', 'Gerlach A', 'Niehage S', 'Theodora Melissari M', 'Inandiklioglu N', 'Dorken B', 'Burmeister T']</t>
  </si>
  <si>
    <t>['Rakkaa T', 'Escude C', 'Giet R', 'Magnaghi-Jaulin L', 'Jaulin C']</t>
  </si>
  <si>
    <t>['Zhuang Y', 'Li D', 'Fu J', 'Shi Q', 'Lu Y', 'Ju X']</t>
  </si>
  <si>
    <t>['Odejide O', 'Weigert O', 'Lane AA', 'Toscano D', 'Lunning MA', 'Kopp N', 'Kim S', 'van Bodegom D', 'Bolla S', 'Schatz JH', 'Teruya-Feldstein J', 'Hochberg E', 'Louissaint A', 'Dorfman D', 'Stevenson K', 'Rodig SJ', 'Piccaluga PP', 'Jacobsen E', 'Pileri SA', 'Harris NL', 'Ferrero S', 'Inghirami G', 'Horwitz SM', 'Weinstock DM']</t>
  </si>
  <si>
    <t>['Unek G', 'Ozmen A', 'Ozekinci M', 'Sakinci M', 'Korgun ET']</t>
  </si>
  <si>
    <t>['Ross JS', 'Wang K', 'Al-Rohil RN', 'Nazeer T', 'Sheehan CE', 'Otto GA', 'He J', 'Palmer G', 'Yelensky R', 'Lipson D', 'Ali S', 'Balasubramanian S', 'Curran JA', 'Garcia L', 'Mahoney K', 'Downing SR', 'Hawryluk M', 'Miller VA', 'Stephens PJ']</t>
  </si>
  <si>
    <t>['Xu C', 'Fu H', 'Gao L', 'Wang L', 'Wang W', 'Li J', 'Li Y', 'Dou L', 'Gao X', 'Luo X', 'Jing Y', 'Chim CS', 'Zheng X', 'Yu L']</t>
  </si>
  <si>
    <t>['Tian E', 'Sawyer JR', 'Heuck CJ', 'Zhang Q', 'van Rhee F', 'Barlogie B', 'Epstein J']</t>
  </si>
  <si>
    <t>['Park KW', 'Kundu J', 'Chae IG', 'Kim DH', 'Yu MH', 'Kundu JK', 'Chun KS']</t>
  </si>
  <si>
    <t>['Rubinfeld H', 'Kammer A', 'Cohen O', 'Gorshtein A', 'Cohen ZR', 'Hadani M', 'Werner H', 'Shimon I']</t>
  </si>
  <si>
    <t>['Yang J', 'Annala M', 'Ji P', 'Wang G', 'Zheng H', 'Codgell D', 'Du X', 'Fang Z', 'Sun B', 'Nykter M', 'Chen K', 'Zhang W']</t>
  </si>
  <si>
    <t>['Yang JL']</t>
  </si>
  <si>
    <t>['Huang C', 'Sheng Y', 'Jia J', 'Chen L']</t>
  </si>
  <si>
    <t>['Murali A', 'Nalinakumari KR', 'Thomas S', 'Kannan S']</t>
  </si>
  <si>
    <t>['Irazoqui AP', 'Boland RL', 'Buitrago CG']</t>
  </si>
  <si>
    <t>['Wu J', 'Lv Q', 'He J', 'Zhang H', 'Mei X', 'Cui K', 'Huang N', 'Xie W', 'Xu N', 'Zhang Y']</t>
  </si>
  <si>
    <t>['Meng QB', 'Yu JC', 'Kang WM', 'Ma ZQ', 'Zhou L', 'Ye X', 'Cao ZJ', 'Tian SB']</t>
  </si>
  <si>
    <t>['Atsaves V', 'Lekakis L', 'Drakos E', 'Leventaki V', 'Ghaderi M', 'Baltatzis GE', 'Chioureas D', 'Jones D', 'Feretzaki M', 'Liakou C', 'Panayiotidis P', 'Gorgoulis V', 'Patsouris E', 'Medeiros LJ', 'Claret FX', 'Rassidakis GZ']</t>
  </si>
  <si>
    <t>['Steinel NC', 'Fisher MR', 'Yang-Iott KS', 'Bassing CH']</t>
  </si>
  <si>
    <t>['Chi Y', 'Huang S', 'Wang L', 'Zhou R', 'Wang L', 'Xiao X', 'Li D', 'Cai Y', 'Zhou X', 'Wu J']</t>
  </si>
  <si>
    <t>['Hou J', 'van Oord G', 'Groothuismink ZM', 'Claassen MA', 'Kreefft K', 'Zaaraoui-Boutahar F', 'van IJcken WF', 'Osterhaus AD', 'Janssen HL', 'Andeweg AC', 'de Knegt RJ', 'Boonstra A']</t>
  </si>
  <si>
    <t>['Calvo N', 'Martin MJ', 'de Boland AR', 'Gentili C']</t>
  </si>
  <si>
    <t>['Zaharieva MM', 'Kirilov M', 'Chai M', 'Berger SM', 'Konstantinov S', 'Berger MR']</t>
  </si>
  <si>
    <t>['Venigalla RK', 'McGuire VA', 'Clarke R', 'Patterson-Kane JC', 'Najafov A', 'Toth R', 'McCarthy PC', 'Simeons F', 'Stojanovski L', 'Arthur JS']</t>
  </si>
  <si>
    <t>['Cederblad L', 'Thunberg U', 'Engstrom M', 'Castro J', 'Rutqvist LE', 'Laytragoon-Lewin N']</t>
  </si>
  <si>
    <t>['de Mendonca PO', 'Liria CW', 'Machini MT', 'Lotfi CF']</t>
  </si>
  <si>
    <t>['Li ZM', 'Spagnuolo L', 'Mensah AA', 'Rinaldi A', 'Bhagat G', 'Zucca E', 'Doglioni C', 'Ferreri AJ', 'Ponzoni M', 'Bertoni F']</t>
  </si>
  <si>
    <t>['Salaverria I', 'Royo C', 'Carvajal-Cuenca A', 'Clot G', 'Navarro A', 'Valera A', 'Song JY', 'Woroniecka R', 'Rymkiewicz G', 'Klapper W', 'Hartmann EM', 'Sujobert P', 'Wlodarska I', 'Ferry JA', 'Gaulard P', 'Ott G', 'Rosenwald A', 'Lopez-Guillermo A', 'Quintanilla-Martinez L', 'Harris NL', 'Jaffe ES', 'Siebert R', 'Campo E', 'Bea S']</t>
  </si>
  <si>
    <t>['Palaniappan M', 'Menon B', 'Menon KM']</t>
  </si>
  <si>
    <t>['Cao Z', 'Yu D', 'Fu S', 'Zhang G', 'Pan Y', 'Bao M', 'Tu J', 'Shang B', 'Guo P', 'Yang P', 'Zhou Q']</t>
  </si>
  <si>
    <t>['Xing Z', 'Zhang Y', 'Zhang X', 'Yang Y', 'Ma Y', 'Pang D']</t>
  </si>
  <si>
    <t>['Furuta M', 'Kozaki K', 'Tanimoto K', 'Tanaka S', 'Arii S', 'Shimamura T', 'Niida A', 'Miyano S', 'Inazawa J']</t>
  </si>
  <si>
    <t>['Shimizu T', 'Hirai Y', 'Miyamoto A']</t>
  </si>
  <si>
    <t>['Liu X', 'Cheng C', 'Shao B', 'Wu X', 'Ji Y', 'Lu X', 'Shen A']</t>
  </si>
  <si>
    <t>['Soldini D', 'Campo E']</t>
  </si>
  <si>
    <t>['Guo JJ', 'Ma X', 'Wang CQ', 'Ge YF', 'Lian QQ', 'Hardy DO', 'Zhang YF', 'Dong Q', 'Xu YF', 'Ge RS']</t>
  </si>
  <si>
    <t>['Beltran AL', 'Ordonez JL', 'Otero AP', 'Blanca A', 'Sevillano V', 'Sanchez-Carbayo M', 'Kirkali Z', 'Cheng L', 'Montironi R', 'Prieto R', 'De Alava E']</t>
  </si>
  <si>
    <t>['Xiao F', 'Zhang W', 'Chen L', 'Chen F', 'Xie H', 'Xing C', 'Yu X', 'Ding S', 'Chen K', 'Guo H', 'Cheng J', 'Zheng S', 'Zhou L']</t>
  </si>
  <si>
    <t>['Farhy C', 'Elgart M', 'Shapira Z', 'Oron-Karni V', 'Yaron O', 'Menuchin Y', 'Rechavi G', 'Ashery-Padan R']</t>
  </si>
  <si>
    <t>['Zhang L', 'Mitani Y', 'Caulin C', 'Rao PH', 'Kies MS', 'Saintigny P', 'Zhang N', 'Weber RS', 'Lippman SM', 'El-Naggar AK']</t>
  </si>
  <si>
    <t>['Petty WJ', 'Laudadio J', 'Brautnick L', 'Lovato J', 'Dotson T', 'Streer NP', 'Weaver KE', 'Miller AA']</t>
  </si>
  <si>
    <t>['Follo MY', 'Mongiorgi S', 'Clissa C', 'Paolini S', 'Martinelli G', 'Martelli AM', 'Fioravanti G', 'Manzoli L', 'Finelli C', 'Cocco L']</t>
  </si>
  <si>
    <t>['Wang W', 'Zhao LJ', 'Tan YX', 'Ren H', 'Qi ZT']</t>
  </si>
  <si>
    <t>['Shorey LE', 'Hagman AM', 'Williams DE', 'Ho E', 'Dashwood RH', 'Benninghoff AD']</t>
  </si>
  <si>
    <t>['Faenza I', 'Blalock W', 'Bavelloni A', 'Schoser B', 'Fiume R', 'Pacella S', 'Piazzi M', "D'Angelo A", 'Cocco L']</t>
  </si>
  <si>
    <t>['Tajeddine N', 'Gailly P']</t>
  </si>
  <si>
    <t>['Wang X', 'Sistrunk C', 'Miliani de Marval PL', 'Kim Y', 'Rodriguez-Puebla ML']</t>
  </si>
  <si>
    <t>['Wang H', 'Kumar TR']</t>
  </si>
  <si>
    <t>['Uranbileg B', 'Yamamoto H', 'Park JH', 'Mohanty AR', 'Arakawa-Takeuchi S', 'Jinno S', 'Okayama H']</t>
  </si>
  <si>
    <t>['Zhang QQ', 'Xu H', 'Huang MB', 'Ma LM', 'Huang QJ', 'Yao Q', 'Zhou H', 'Qu LH']</t>
  </si>
  <si>
    <t>['Gurung R', 'Parnaik VK']</t>
  </si>
  <si>
    <t>['Zhang D', 'Chen C', 'Li Y', 'Fu X', 'Xie Y', 'Li Y', 'Huang Y']</t>
  </si>
  <si>
    <t>['Ding K', 'Shameer K', 'Jouni H', 'Masys DR', 'Jarvik GP', 'Kho AN', 'Ritchie MD', 'McCarty CA', 'Chute CG', 'Manolio TA', 'Kullo IJ']</t>
  </si>
  <si>
    <t>['Jones K', 'Wei C', 'Iakova P', 'Bugiardini E', 'Schneider-Gold C', 'Meola G', 'Woodgett J', 'Killian J', 'Timchenko NA', 'Timchenko LT']</t>
  </si>
  <si>
    <t>['Zhao KQ', 'Lin HY', 'Zhu C', 'Yang X', 'Wang H']</t>
  </si>
  <si>
    <t>['Sankaran VG', 'Ludwig LS', 'Sicinska E', 'Xu J', 'Bauer DE', 'Eng JC', 'Patterson HC', 'Metcalf RA', 'Natkunam Y', 'Orkin SH', 'Sicinski P', 'Lander ES', 'Lodish HF']</t>
  </si>
  <si>
    <t>['Lee JY', 'Jeong W', 'Kim JH', 'Kim J', 'Bazer FW', 'Han JY', 'Song G']</t>
  </si>
  <si>
    <t>['Kanamori M', 'Sano A', 'Yasuda T', 'Hori T', 'Suzuki K']</t>
  </si>
  <si>
    <t>['Powers SE', 'Mandal M', 'Matsuda S', 'Miletic AV', 'Cato MH', 'Tanaka A', 'Rickert RC', 'Koyasu S', 'Clark MR']</t>
  </si>
  <si>
    <t>['Asher JM', "O'Leary KA", 'Rugowski DE', 'Arendt LM', 'Schuler LA']</t>
  </si>
  <si>
    <t>['Sawai CM', 'Freund J', 'Oh P', 'Ndiaye-Lobry D', 'Bretz JC', 'Strikoudis A', 'Genesca L', 'Trimarchi T', 'Kelliher MA', 'Clark M', 'Soulier J', 'Chen-Kiang S', 'Aifantis I']</t>
  </si>
  <si>
    <t>['Meng X', 'Lu P', 'Bai H', 'Xiao P', 'Fan Q']</t>
  </si>
  <si>
    <t>['Schmitz R', 'Young RM', 'Ceribelli M', 'Jhavar S', 'Xiao W', 'Zhang M', 'Wright G', 'Shaffer AL', 'Hodson DJ', 'Buras E', 'Liu X', 'Powell J', 'Yang Y', 'Xu W', 'Zhao H', 'Kohlhammer H', 'Rosenwald A', 'Kluin P', 'Muller-Hermelink HK', 'Ott G', 'Gascoyne RD', 'Connors JM', 'Rimsza LM', 'Campo E', 'Jaffe ES', 'Delabie J', 'Smeland EB', 'Ogwang MD', 'Reynolds SJ', 'Fisher RI', 'Braziel RM', 'Tubbs RR', 'Cook JR', 'Weisenburger DD', 'Chan WC', 'Pittaluga S', 'Wilson W', 'Waldmann TA', 'Rowe M', 'Mbulaiteye SM', 'Rickinson AB', 'Staudt LM']</t>
  </si>
  <si>
    <t>['Weng HY', 'Huang HL', 'Zhao PP', 'Zhou H', 'Qu LH']</t>
  </si>
  <si>
    <t>['Gharibi B', 'Ghuman MS', 'Hughes FJ']</t>
  </si>
  <si>
    <t>['Kim J', 'Jayaprakasha GK', 'Vikram A', 'Patil BS']</t>
  </si>
  <si>
    <t>['Cao X', 'Fan L', 'Fang C', 'Zhu DX', 'Dong HJ', 'Wang DM', 'Wang YH', 'Xu W', 'Li JY']</t>
  </si>
  <si>
    <t>['Chen CS', 'Lee CH', 'Hsieh CD', 'Ho CT', 'Pan MH', 'Huang CS', 'Tu SH', 'Wang YJ', 'Chen LC', 'Chang YJ', 'Wei PL', 'Yang YY', 'Wu CH', 'Ho YS']</t>
  </si>
  <si>
    <t>['Cato MH', 'Chintalapati SK', 'Yau IW', 'Omori SA', 'Rickert RC']</t>
  </si>
  <si>
    <t>['Kohler CU', 'Olewinski M', 'Tannapfel A', 'Schmidt WE', 'Fritsch H', 'Meier JJ']</t>
  </si>
  <si>
    <t>['Ma H', 'Chen J', 'Pan S', 'Dai J', 'Jin G', 'Hu Z', 'Shen H', 'Shu Y']</t>
  </si>
  <si>
    <t>['Franck N', 'Montembault E', 'Rome P', 'Pascal A', 'Cremet JY', 'Giet R']</t>
  </si>
  <si>
    <t>['Htwe SS', 'Maeda M', 'Matsumoto R', 'Sakamoto N', 'Murakami S', 'Yamamoto S', 'Katoh M', 'Kumagai N', 'Hayashi H', 'Nishimura Y', 'Ohkura M', 'Wada H', 'Taniwaki M', 'Sugihara T', 'Otsuki T']</t>
  </si>
  <si>
    <t>['Birnbaum DJ', 'Adelaide J', 'Mamessier E', 'Finetti P', 'Lagarde A', 'Monges G', 'Viret F', 'Goncalves A', 'Turrini O', 'Delpero JR', 'Iovanna J', 'Giovannini M', 'Birnbaum D', 'Chaffanet M']</t>
  </si>
  <si>
    <t>['Nakagawa M', 'Tsuzuki S', 'Honma K', 'Taguchi O', 'Seto M']</t>
  </si>
  <si>
    <t>['Shiller SM', 'Zieske A', 'Holmes H 3rd', 'Feldman AL', 'Law ME', 'Saad R']</t>
  </si>
  <si>
    <t>['Royo C', 'Salaverria I', 'Hartmann EM', 'Rosenwald A', 'Campo E', 'Bea S']</t>
  </si>
  <si>
    <t>['Korgun ET', 'Unek G', 'Herrera E', 'Jones CJ', 'Wadsack C', 'Kipmen-Korgun D', 'Desoye G']</t>
  </si>
  <si>
    <t>['Cho SY', 'Lim G', 'Oh SH', 'Lee HJ', 'Suh JT', 'Lee J', 'Lee WI', 'Lee HG', 'Yoon HJ', 'Park TS']</t>
  </si>
  <si>
    <t>['Marnerides A', 'Vassilakopoulos TP', 'Boltetsou E', 'Levidou G', 'Angelopoulou MK', 'Thymara I', 'Kyrtsonis MC', 'Pappi V', 'Tsopra O', 'Panayiotidis P', 'Pangalis GA', 'Beris P', 'Patsouris E', 'Korkolopoulou P']</t>
  </si>
  <si>
    <t>['Hausman GJ', 'Barb CR', 'Dean RG']</t>
  </si>
  <si>
    <t>['Smetana J', 'Frohlich J', 'Vranova V', 'Mikulasova A', 'Kuglik P', 'Hajek R']</t>
  </si>
  <si>
    <t>['Brady BL', 'Bassing CH']</t>
  </si>
  <si>
    <t>['Sarkar R', 'Hunter IA', 'Rajaganeshan R', 'Perry SL', 'Guillou P', 'Jayne DG']</t>
  </si>
  <si>
    <t>['Birkhahn M', 'Mitra AP', 'Williams AJ', 'Lam G', 'Ye W', 'Datar RH', 'Balic M', 'Groshen S', 'Steven KE', 'Cote RJ']</t>
  </si>
  <si>
    <t>['Cai Y', 'Sun XF', 'Yan SL', 'Zhen ZJ', 'Xia Y', 'Ling JY']</t>
  </si>
  <si>
    <t>['Cao XX', 'Xu JD', 'Xu JW', 'Liu XL', 'Cheng YY', 'Wang WJ', 'Li QQ', 'Chen Q', 'Xu ZD', 'Liu XP']</t>
  </si>
  <si>
    <t>['Metcalf RA', 'Zhao S', 'Anderson MW', 'Lu ZS', 'Galperin I', 'Marinelli RJ', 'Cherry AM', 'Lossos IS', 'Natkunam Y']</t>
  </si>
  <si>
    <t>['Duan Y', 'He X', 'Yang H', 'Ji Y', 'Tao T', 'Chen J', 'Hu L', 'Zhang F', 'Li X', 'Wang H', 'Shen A', 'Lu X']</t>
  </si>
  <si>
    <t>['Radulovich N', 'Pham NA', 'Strumpf D', 'Leung L', 'Xie W', 'Jurisica I', 'Tsao MS']</t>
  </si>
  <si>
    <t>['Mithraprabhu S', 'Mendis S', 'Meachem SJ', 'Tubino L', 'Matzuk MM', 'Brown CW', 'Loveland KL']</t>
  </si>
  <si>
    <t>['Zheng M', 'Sun H', 'Zhou J', 'Xu H', 'Huang L', 'Liu W']</t>
  </si>
  <si>
    <t>['Acharya S', 'Chatterjee S', 'Kumar P', 'Bhattacharjee M', 'Chaudhuri S', 'Chaudhuri S']</t>
  </si>
  <si>
    <t>['Gyorffy B', 'Lanczky A', 'Eklund AC', 'Denkert C', 'Budczies J', 'Li Q', 'Szallasi Z']</t>
  </si>
  <si>
    <t>['Peled JU', 'Yu JJ', 'Venkatesh J', 'Bi E', 'Ding BB', 'Krupski-Downs M', 'Shaknovich R', 'Sicinski P', 'Diamond B', 'Scharff MD', 'Ye BH']</t>
  </si>
  <si>
    <t>['Miletic AV', 'Anzelon-Mills AN', 'Mills DM', 'Omori SA', 'Pedersen IM', 'Shin DM', 'Ravetch JV', 'Bolland S', 'Morse HC 3rd', 'Rickert RC']</t>
  </si>
  <si>
    <t>['Anderson AA', 'Child ES', 'Prasad A', 'Elphick LM', 'Mann DJ']</t>
  </si>
  <si>
    <t>['Lupino E', 'Buccinna B', 'Ramondetti C', 'Lomartire A', 'De Marco G', 'Ricotti E', 'Tovo PA', 'Rinaudo MT', 'Piccinini M']</t>
  </si>
  <si>
    <t>['Ngo BT', 'Felthaus J', 'Hein M', 'Follo M', 'Wider D', 'Ihorst G', 'Engelhardt M', 'Wasch R']</t>
  </si>
  <si>
    <t>['Sterlacci W', 'Fiegl M', 'Hilbe W', 'Jamnig H', 'Oberaigner W', 'Schmid T', 'Augustin F', 'Auberger J', 'Obermann EC', 'Tzankov A']</t>
  </si>
  <si>
    <t>['Fiaschi-Taesch NM', 'Salim F', 'Kleinberger J', 'Troxell R', 'Cozar-Castellano I', 'Selk K', 'Cherok E', 'Takane KK', 'Scott DK', 'Stewart AF']</t>
  </si>
  <si>
    <t>['Hernandez CP', 'Morrow K', 'Lopez-Barcons LA', 'Zabaleta J', 'Sierra R', 'Velasco C', 'Cole J', 'Rodriguez PC']</t>
  </si>
  <si>
    <t>['Lopez-Beltran A', 'Ordonez JL', 'Otero AP', 'Blanca A', 'Sevillano V', 'Sanchez-Carbayo M', 'Munoz E', 'Cheng L', 'Montironi R', 'de Alava E']</t>
  </si>
  <si>
    <t>['Mannsperger HA', 'Uhlmann S', 'Schmidt C', 'Wiemann S', 'Sahin O', 'Korf U']</t>
  </si>
  <si>
    <t>['Jensen LB', 'Bartlett JM', 'Witton CJ', 'Kirkegaard T', 'Brown S', 'Muller S', 'Campbell F', 'Cooke TG', 'Nielsen KV']</t>
  </si>
  <si>
    <t>['Barroca H', 'Castedo S', 'Vieira J', 'Teixeira M', 'Muller-Hocker J']</t>
  </si>
  <si>
    <t>['Ren J', 'Hascall VC', 'Wang A']</t>
  </si>
  <si>
    <t>['Goode EL', 'Fridley BL', 'Vierkant RA', 'Cunningham JM', 'Phelan CM', 'Anderson S', 'Rider DN', 'White KL', 'Pankratz VS', 'Song H', 'Hogdall E', 'Kjaer SK', 'Whittemore AS', 'DiCioccio R', 'Ramus SJ', 'Gayther SA', 'Schildkraut JM', 'Pharaoh PP', 'Sellers TA']</t>
  </si>
  <si>
    <t>['Tipping AJ', 'Pina C', 'Castor A', 'Hong D', 'Rodrigues NP', 'Lazzari L', 'May GE', 'Jacobsen SE', 'Enver T']</t>
  </si>
  <si>
    <t>['Hsia TC', 'Yang JS', 'Chen GW', 'Chiu TH', 'Lu HF', 'Yang MD', 'Yu FS', 'Liu KC', 'Lai KC', 'Lin CC', 'Chung JG']</t>
  </si>
  <si>
    <t>['Sun Y', 'Cai TT', 'Zhou XB', 'Xu Q']</t>
  </si>
  <si>
    <t>['Takaki T', 'Echalier A', 'Brown NR', 'Hunt T', 'Endicott JA', 'Noble ME']</t>
  </si>
  <si>
    <t>['Bruning A', 'Burger P', 'Vogel M', 'Rahmeh M', 'Gingelmaiers A', 'Friese K', 'Lenhard M', 'Burges A']</t>
  </si>
  <si>
    <t>['Menkhorst E', 'Salamonsen L', 'Robb L', 'Dimitriadis E']</t>
  </si>
  <si>
    <t>['Balcazar N', 'Sathyamurthy A', 'Elghazi L', 'Gould A', 'Weiss A', 'Shiojima I', 'Walsh K', 'Bernal-Mizrachi E']</t>
  </si>
  <si>
    <t>['Justenhoven C', 'Pierl CB', 'Haas S', 'Fischer HP', 'Hamann U', 'Baisch C', 'Harth V', 'Spickenheuer A', 'Rabstein S', 'Vollmert C', 'Illig T', 'Pesch B', 'Bruning T', 'Dippon J', 'Ko YD', 'Brauch H']</t>
  </si>
  <si>
    <t>['Wang Y', 'Zong H', 'Chi Y', 'Hong Y', 'Yang Y', 'Zou W', 'Yun X', 'Gu J']</t>
  </si>
  <si>
    <t>['Joshi I', 'Minter LM', 'Telfer J', 'Demarest RM', 'Capobianco AJ', 'Aster JC', 'Sicinski P', 'Fauq A', 'Golde TE', 'Osborne BA']</t>
  </si>
  <si>
    <t>['Araujo-Vilar D', 'Lattanzi G', 'Gonzalez-Mendez B', 'Costa-Freitas AT', 'Prieto D', 'Columbaro M', 'Mattioli E', 'Victoria B', 'Martinez-Sanchez N', 'Ramazanova A', 'Fraga M', 'Beiras A', 'Forteza J', 'Dominguez-Gerpe L', 'Calvo C', 'Lado-Abeal J']</t>
  </si>
  <si>
    <t>['Pertia A', 'Nikoleishvili D', 'Trsintsadze O', 'Gogokhia N', 'Managadze L', 'Chkhotua A']</t>
  </si>
  <si>
    <t>['Liu GY']</t>
  </si>
  <si>
    <t>['Jin J', 'Wang GL', 'Shi X', 'Darlington GJ', 'Timchenko NA']</t>
  </si>
  <si>
    <t>["O'Carroll SJ", 'Mitchell MD', 'Faenza I', 'Cocco L', 'Gilmour RS']</t>
  </si>
  <si>
    <t>['Jin H', 'Xu CX', 'Lim HT', 'Park SJ', 'Shin JY', 'Chung YS', 'Park SC', 'Chang SH', 'Youn HJ', 'Lee KH', 'Lee YS', 'Ha YC', 'Chae CH', 'Beck GR Jr', 'Cho MH']</t>
  </si>
  <si>
    <t>['Baranda-Avila N', 'Mendoza-Rodriguez CA', 'Morimoto S', 'Langley E', 'Cerbon M']</t>
  </si>
  <si>
    <t>['Qian Q', 'Kassem KM', 'Beierwaltes WH', 'Harding P']</t>
  </si>
  <si>
    <t>['Chiecchio L', 'Dagrada GP', 'Ibrahim AH', 'Dachs Cabanas E', 'Protheroe RK', 'Stockley DM', 'Orchard KH', 'Cross NC', 'Harrison CJ', 'Ross FM']</t>
  </si>
  <si>
    <t>['Ferreira MA', 'Hottenga JJ', 'Warrington NM', 'Medland SE', 'Willemsen G', 'Lawrence RW', 'Gordon S', 'de Geus EJ', 'Henders AK', 'Smit JH', 'Campbell MJ', 'Wallace L', 'Evans DM', 'Wright MJ', 'Nyholt DR', 'James AL', 'Beilby JP', 'Penninx BW', 'Palmer LJ', 'Frazer IH', 'Montgomery GW', 'Martin NG', 'Boomsma DI']</t>
  </si>
  <si>
    <t>['Tackenberg MA', 'Tucker BA', 'Swift JS', 'Jiang C', 'Redenti S', 'Greenberg KP', 'Flannery JG', 'Reichenbach A', 'Young MJ']</t>
  </si>
  <si>
    <t>['Maia AT', 'Spiteri I', 'Lee AJ', "O'Reilly M", 'Jones L', 'Caldas C', 'Ponder BA']</t>
  </si>
  <si>
    <t>['Cunningham JM', 'Vierkant RA', 'Sellers TA', 'Phelan C', 'Rider DN', 'Liebow M', 'Schildkraut J', 'Berchuck A', 'Couch FJ', 'Wang X', 'Fridley BL', 'Gentry-Maharaj A', 'Menon U', 'Hogdall E', 'Kjaer S', 'Whittemore A', 'DiCioccio R', 'Song H', 'Gayther SA', 'Ramus SJ', 'Pharaoh PD', 'Goode EL']</t>
  </si>
  <si>
    <t>['Mandal M', 'Powers SE', 'Ochiai K', 'Georgopoulos K', 'Kee BL', 'Singh H', 'Clark MR']</t>
  </si>
  <si>
    <t>['Kalamvoki M', 'Roizman B']</t>
  </si>
  <si>
    <t>['Mangseth K', 'Helgeland L', 'Klos J', 'Molven A', 'Vintermyr OK']</t>
  </si>
  <si>
    <t>['Peterson TR', 'Laplante M', 'Thoreen CC', 'Sancak Y', 'Kang SA', 'Kuehl WM', 'Gray NS', 'Sabatini DM']</t>
  </si>
  <si>
    <t>['Watanuki J', 'Hatakeyama K', 'Sonoki T', 'Tatetsu H', 'Yoshida K', 'Fujii S', 'Mizutani M', 'Abo T', 'Kurimoto M', 'Matsuoka H', 'Matsuno F', 'Nakakuma H']</t>
  </si>
  <si>
    <t>['Bockstaele L', 'Bisteau X', 'Paternot S', 'Roger PP']</t>
  </si>
  <si>
    <t>['Jin J', 'Wang GL', 'Salisbury E', 'Timchenko L', 'Timchenko NA']</t>
  </si>
  <si>
    <t>['Yalcin A', 'Clem BF', 'Simmons A', 'Lane A', 'Nelson K', 'Clem AL', 'Brock E', 'Siow D', 'Wattenberg B', 'Telang S', 'Chesney J']</t>
  </si>
  <si>
    <t>['Choi Y', 'Lim SY', 'Jeong HS', 'Koo KA', 'Sung SH', 'Kim YC']</t>
  </si>
  <si>
    <t>['Gorshtein A', 'Rubinfeld H', 'Kendler E', 'Theodoropoulou M', 'Cerovac V', 'Stalla GK', 'Cohen ZR', 'Hadani M', 'Shimon I']</t>
  </si>
  <si>
    <t>['Kong X', 'Gan H', 'Hao Y', 'Cheng C', 'Jiang J', 'Hong Y', 'Yang J', 'Zhu H', 'Chi Y', 'Yun X', 'Gu J']</t>
  </si>
  <si>
    <t>['Chi Y', 'Hong Y', 'Zong H', 'Wang Y', 'Zou W', 'Yang J', 'Kong X', 'Yun X', 'Gu J']</t>
  </si>
  <si>
    <t>['Takimoto M', 'Ogawa K', 'Kato Y', 'Saito T', 'Suzuki T', 'Irei M', 'Shibuya Y', 'Suzuki Y', 'Kato M', 'Inoue Y', 'Takahashi M', 'Sugimori H', 'Miura I']</t>
  </si>
  <si>
    <t>['Gabrea A', 'Martelli ML', 'Qi Y', 'Roschke A', 'Barlogie B', 'Shaughnessy JD Jr', 'Sawyer JR', 'Kuehl WM']</t>
  </si>
  <si>
    <t>['Hishida T', 'Naito K', 'Osada S', 'Nishizuka M', 'Imagawa M']</t>
  </si>
  <si>
    <t>['Chen MH', 'Chen SH', 'Wang QF', 'Chen JC', 'Chang DC', 'Hsu SL', 'Chen CH', 'Sheue CR', 'Liu YW']</t>
  </si>
  <si>
    <t>['Muller-Hocker J', 'Babaryka G', 'Schmid I', 'Jung A']</t>
  </si>
  <si>
    <t>['Zheng Y', 'Bie W', 'Yang R', 'Perekatt AO', 'Poole AJ', 'Tyner AL']</t>
  </si>
  <si>
    <t>['Nikoleishvili D', 'Pertia A', 'Trsintsadze O', 'Gogokhia N', 'Managadze L', 'Chkhotua A']</t>
  </si>
  <si>
    <t>['Wang GL', 'Shi X', 'Salisbury E', 'Timchenko NA']</t>
  </si>
  <si>
    <t>['Ciemerych MA', 'Yu Q', 'Szczepanska K', 'Sicinski P']</t>
  </si>
  <si>
    <t>['Song H', 'Hogdall E', 'Ramus SJ', 'Dicioccio RA', 'Hogdall C', 'Quaye L', 'McGuire V', 'Whittemore AS', 'Shah M', 'Greenberg D', 'Easton DF', 'Kjaer SK', 'Pharoah PD', 'Gayther SA']</t>
  </si>
  <si>
    <t>['Lerebours F', 'Vacher S', 'Andrieu C', 'Espie M', 'Marty M', 'Lidereau R', 'Bieche I']</t>
  </si>
  <si>
    <t>['Wang H', 'Xu Q', 'Xiao F', 'Jiang Y', 'Wu Z']</t>
  </si>
  <si>
    <t>['Ringshausen I', 'Oelsner M', 'Bogner C', 'Peschel C', 'Decker T']</t>
  </si>
  <si>
    <t>['Das SK', 'Hashimoto T', 'Kanazawa K']</t>
  </si>
  <si>
    <t>['Gauduchon J', 'Seguin A', 'Marsaud V', 'Clay D', 'Renoir JM', 'Sola B']</t>
  </si>
  <si>
    <t>['Driver KE', 'Song H', 'Lesueur F', 'Ahmed S', 'Barbosa-Morais NL', 'Tyrer JP', 'Ponder BA', 'Easton DF', 'Pharoah PD', 'Dunning AM']</t>
  </si>
  <si>
    <t>['Wan J', 'Zheng H', 'Chen ZL', 'Xiao HL', 'Shen ZJ', 'Zhou GM']</t>
  </si>
  <si>
    <t>['Olshavsky NA', 'Groh EM', 'Comstock CE', 'Morey LM', 'Wang Y', 'Revelo MP', 'Burd C', 'Meller J', 'Knudsen KE']</t>
  </si>
  <si>
    <t>['Cheng N', 'van de Wetering CI', 'Knudson CM']</t>
  </si>
  <si>
    <t>['Belso N', 'Szell M', 'Pivarcsi A', 'Kis K', 'Kormos B', 'Kenderessy AS', 'Dobozy A', 'Kemeny L', 'Bata-Csorgo Z']</t>
  </si>
  <si>
    <t>['Li F', 'Devi YS', 'Bao L', 'Mao J', 'Gibori G']</t>
  </si>
  <si>
    <t>['Ji Y', 'Xiao F', 'Sun L', 'Qin J', 'Shi S', 'Yang J', 'Liu Y', 'Zhou D', 'Zhao J', 'Shen A']</t>
  </si>
  <si>
    <t>['Wlodarska I', 'Dierickx D', 'Vanhentenrijk V', 'Van Roosbroeck K', 'Pospisilova H', 'Minnei F', 'Verhoef G', 'Thomas J', 'Vandenberghe P', 'De Wolf-Peeters C']</t>
  </si>
  <si>
    <t>['Anagnostopoulos GK', 'Stefanou D', 'Arkoumani E', 'Karagiannis J', 'Paraskeva K', 'Chalkley L', 'Habilomati E', 'Tsianos E', 'Agnantis NJ']</t>
  </si>
  <si>
    <t>['Salisbury E', 'Sakai K', 'Schoser B', 'Huichalaf C', 'Schneider-Gold C', 'Nguyen H', 'Wang GL', 'Albrecht JH', 'Timchenko LT']</t>
  </si>
  <si>
    <t>['Liu Q', 'Fu H', 'Sun F', 'Zhang H', 'Tie Y', 'Zhu J', 'Xing R', 'Sun Z', 'Zheng X']</t>
  </si>
  <si>
    <t>['Draper N', 'Bui M', 'Boulware DC', 'Lloyd M', 'Chiappori AA', 'Pledger WJ', 'Coppola D']</t>
  </si>
  <si>
    <t>['Ramazzotti G', 'Faenza I', 'Gaboardi GC', 'Piazzi M', 'Bavelloni A', 'Fiume R', 'Manzoli L', 'Martelli AM', 'Cocco L']</t>
  </si>
  <si>
    <t>['Klier M', 'Anastasov N', 'Hermann A', 'Meindl T', 'Angermeier D', 'Raffeld M', 'Fend F', 'Quintanilla-Martinez L']</t>
  </si>
  <si>
    <t>['Roy S', 'Shor AC', 'Bagui TK', 'Seto E', 'Pledger WJ']</t>
  </si>
  <si>
    <t>['Duong Van Huyen JP', 'Cheval L', 'Bloch-Faure M', 'Belair MF', 'Heudes D', 'Bruneval P', 'Doucet A']</t>
  </si>
  <si>
    <t>['Mullany LK', 'White P', 'Hanse EA', 'Nelsen CJ', 'Goggin MM', 'Mullany JE', 'Anttila CK', 'Greenbaum LE', 'Kaestner KH', 'Albrecht JH']</t>
  </si>
  <si>
    <t>['Ebelt H', 'Zhang Y', 'Kampke A', 'Xu J', 'Schlitt A', 'Buerke M', 'Muller-Werdan U', 'Werdan K', 'Braun T']</t>
  </si>
  <si>
    <t>['Liang KW', 'Yin SC', 'Ting CT', 'Lin SJ', 'Hsueh CM', 'Chen CY', 'Hsu SL']</t>
  </si>
  <si>
    <t>['Wang GL', 'Salisbury E', 'Shi X', 'Timchenko L', 'Medrano EE', 'Timchenko NA']</t>
  </si>
  <si>
    <t>['Lu XY', 'Lu Y', 'Zhao YJ', 'Jaeweon K', 'Kang J', 'Xiao-Nan L', 'Ge G', 'Meyer R', 'Perlaky L', 'Hicks J', 'Chintagumpala M', 'Cai WW', 'Ladanyi M', 'Gorlick R', 'Lau CC', 'Pati D', 'Sheldon M', 'Rao PH']</t>
  </si>
  <si>
    <t>['Mao X', 'Liang SB', 'Hurren R', 'Gronda M', 'Chow S', 'Xu GW', 'Wang X', 'Beheshti Zavareh R', 'Jamal N', 'Messner H', 'Hedley DW', 'Datti A', 'Wrana JL', 'Zhu Y', 'Shi CX', 'Lee K', 'Tiedemann R', 'Trudel S', 'Stewart AK', 'Schimmer AD']</t>
  </si>
  <si>
    <t>['Miller M', 'Chen S', 'Woodliff J', 'Kansra S']</t>
  </si>
  <si>
    <t>['Hsi ED', 'Steinle R', 'Balasa B', 'Szmania S', 'Draksharapu A', 'Shum BP', 'Huseni M', 'Powers D', 'Nanisetti A', 'Zhang Y', 'Rice AG', 'van Abbema A', 'Wong M', 'Liu G', 'Zhan F', 'Dillon M', 'Chen S', 'Rhodes S', 'Fuh F', 'Tsurushita N', 'Kumar S', 'Vexler V', 'Shaughnessy JD Jr', 'Barlogie B', 'van Rhee F', 'Hussein M', 'Afar DE', 'Williams MB']</t>
  </si>
  <si>
    <t>['Moore SR', 'Persons DL', 'Sosman JA', 'Bobadilla D', 'Bedell V', 'Smith DD', 'Wolman SR', 'Tuthill RJ', 'Moon J', 'Sondak VK', 'Slovak ML']</t>
  </si>
  <si>
    <t>['Cavazzini F', 'Hernandez JA', 'Gozzetti A', 'Russo Rossi A', 'De Angeli C', 'Tiseo R', 'Bardi A', 'Tammiso E', 'Crupi R', 'Lenoci MP', 'Forconi F', 'Lauria F', 'Marasca R', 'Maffei R', 'Torelli G', 'Gonzalez M', 'Martin-Jimenez P', 'Maria Hernandez J', 'Rigolin GM', 'Cuneo A']</t>
  </si>
  <si>
    <t>['Uren AG', 'Kool J', 'Matentzoglu K', 'de Ridder J', 'Mattison J', 'van Uitert M', 'Lagcher W', 'Sie D', 'Tanger E', 'Cox T', 'Reinders M', 'Hubbard TJ', 'Rogers J', 'Jonkers J', 'Wessels L', 'Adams DJ', 'van Lohuizen M', 'Berns A']</t>
  </si>
  <si>
    <t>['Azzato EM', 'Driver KE', 'Lesueur F', 'Shah M', 'Greenberg D', 'Easton DF', 'Teschendorff AE', 'Caldas C', 'Caporaso NE', 'Pharoah PD']</t>
  </si>
  <si>
    <t>['Butler JE', 'Spear BT']</t>
  </si>
  <si>
    <t>['Kataoka TR', 'Nishizawa Y']</t>
  </si>
  <si>
    <t>['Li L', 'Piloto O', 'Kim KT', 'Ye Z', 'Nguyen HB', 'Yu X', 'Levis M', 'Cheng L', 'Small D']</t>
  </si>
  <si>
    <t>['Pajalunga D', 'Mazzola A', 'Salzano AM', 'Biferi MG', 'De Luca G', 'Crescenzi M']</t>
  </si>
  <si>
    <t>['Mariappan I', 'Gurung R', 'Thanumalayan S', 'Parnaik VK']</t>
  </si>
  <si>
    <t>['Kim YH', 'Lim JH', 'Lee TJ', 'Park JW', 'Kwon TK']</t>
  </si>
  <si>
    <t>['Sasaki E', 'Yatabe Y', 'Hashimoto M', 'Yamashita Y', 'Hasegawa Y', 'Kojima H', 'Nagasawa T', 'Mori N']</t>
  </si>
  <si>
    <t>['Wang LH', 'Chan JL', 'Li W']</t>
  </si>
  <si>
    <t>['Fombonne J', 'Charrier C', 'Goddard I', 'Moyse E', 'Krantic S']</t>
  </si>
  <si>
    <t>['Prabhu S', 'Saadat D', 'Zhang M', 'Halbur L', 'Fruehauf JP', 'Ong ST']</t>
  </si>
  <si>
    <t>['Ertesvag A', 'Aasheim HC', 'Naderi S', 'Blomhoff HK']</t>
  </si>
  <si>
    <t>['Faenza I', 'Ramazzotti G', 'Bavelloni A', 'Fiume R', 'Gaboardi GC', 'Follo MY', 'Gilmour RS', 'Martelli AM', 'Ravid K', 'Cocco L']</t>
  </si>
  <si>
    <t>['Wang GL', 'Shi X', 'Salisbury E', 'Sun Y', 'Albrecht JH', 'Smith RG', 'Timchenko NA']</t>
  </si>
  <si>
    <t>['Rodriguez PC', 'Quiceno DG', 'Ochoa AC']</t>
  </si>
  <si>
    <t>['Qi Y', 'Tu Y', 'Yang D', 'Chen Q', 'Xiao J', 'Chen Y', 'Fu J', 'Xiao X', 'Zhou Z']</t>
  </si>
  <si>
    <t>['Rojas P', 'Cadenas MB', 'Lin PC', 'Benavides F', 'Conti CJ', 'Rodriguez-Puebla ML']</t>
  </si>
  <si>
    <t>['Troncone G', 'Iaccarino A', 'Russo M', 'Palmieri EA', 'Volante M', 'Papotti M', 'Viglietto G', 'Palombini L']</t>
  </si>
  <si>
    <t>['Sorrentino E', 'Nazzicone V', 'Farini D', 'Campagnolo L', 'De Felici M']</t>
  </si>
  <si>
    <t>['Shu F', 'Lv S', 'Qin Y', 'Ma X', 'Wang X', 'Peng X', 'Luo Y', 'Xu BE', 'Sun X', 'Wu J']</t>
  </si>
  <si>
    <t>['Gayther SA', 'Song H', 'Ramus SJ', 'Kjaer SK', 'Whittemore AS', 'Quaye L', 'Tyrer J', 'Shadforth D', 'Hogdall E', 'Hogdall C', 'Blaeker J', 'DiCioccio R', 'McGuire V', 'Webb PM', 'Beesley J', 'Green AC', 'Whiteman DC', 'Goodman MT', 'Lurie G', 'Carney ME', 'Modugno F', 'Ness RB', 'Edwards RP', 'Moysich KB', 'Goode EL', 'Couch FJ', 'Cunningham JM', 'Sellers TA', 'Wu AH', 'Pike MC', 'Iversen ES', 'Marks JR', 'Garcia-Closas M', 'Brinton L', 'Lissowska J', 'Peplonska B', 'Easton DF', 'Jacobs I', 'Ponder BA', 'Schildkraut J', 'Pearce CL', 'Chenevix-Trench G', 'Berchuck A', 'Pharoah PD']</t>
  </si>
  <si>
    <t>['Yuan X', 'Yao Z', 'Wu J', 'Zhou Y', 'Shan Y', 'Dong B', 'Zhao Z', 'Hua P', 'Chen J', 'Cong Y']</t>
  </si>
  <si>
    <t>['Smith RG', 'Sun Y', 'Jiang H', 'Albarran-Zeckler R', 'Timchenko N']</t>
  </si>
  <si>
    <t>['Bui MM', 'Bagui TK', 'Boulware DC', 'Letson DG', 'Nasir A', 'Kaiser HE', 'Pledger WJ', 'Coppola D']</t>
  </si>
  <si>
    <t>['Saez B', 'Martin-Subero JI', 'Odero MD', 'Prosper F', 'Cigudosa JC', 'Schoch R', 'Calasanz MJ', 'Siebert R']</t>
  </si>
  <si>
    <t>['Campi-Azevedo AC', 'Gazzinelli G', 'Bottazzi ME', 'Teixeira-Carvalho A', 'Correa-Oliveira R', 'Caldas IR']</t>
  </si>
  <si>
    <t>['Levidou G', 'Korkolopoulou P', 'Thymara I', 'Vassilopoulos I', 'Saetta AA', 'Gakiopoulou H', 'Konstantinidou A', 'Kairi-Vassilatou E', 'Pavlakis K', 'Patsouris E']</t>
  </si>
  <si>
    <t>['Zong H', 'Chi Y', 'Wang Y', 'Yang Y', 'Zhang L', 'Chen H', 'Jiang J', 'Li Z', 'Hong Y', 'Wang H', 'Yun X', 'Gu J']</t>
  </si>
  <si>
    <t>['De Santa F', 'Albini S', 'Mezzaroma E', 'Baron L', 'Felsani A', 'Caruso M']</t>
  </si>
  <si>
    <t>['Kim KT', 'Baird K', 'Davis S', 'Piloto O', 'Levis M', 'Li L', 'Chen P', 'Meltzer P', 'Small D']</t>
  </si>
  <si>
    <t>['Savas S', 'Shariff M', 'Taylor IW', 'Ozcelik H']</t>
  </si>
  <si>
    <t>['Cellot S', 'Krosl J', 'Chagraoui J', 'Meloche S', 'Humphries RK', 'Sauvageau G']</t>
  </si>
  <si>
    <t>['Wang L', 'Wang J', 'Blaser BW', 'Duchemin AM', 'Kusewitt DF', 'Liu T', 'Caligiuri MA', 'Briesewitz R']</t>
  </si>
  <si>
    <t>['Fasseu M', 'Aplan PD', 'Chopin M', 'Boissel N', 'Bories JC', 'Soulier J', 'von Boehmer H', 'Sigaux F', 'Regnault A']</t>
  </si>
  <si>
    <t>['Jiang J', 'Wei Y', 'Liu D', 'Zhou J', 'Shen J', 'Chen X', 'Zhang S', 'Kong X', 'Gu J']</t>
  </si>
  <si>
    <t>['Leventaki V', 'Drakos E', 'Medeiros LJ', 'Lim MS', 'Elenitoba-Johnson KS', 'Claret FX', 'Rassidakis GZ']</t>
  </si>
  <si>
    <t>['Sun M', 'Wei Y', 'Yao L', 'Xie J', 'Chen X', 'Wang H', 'Jiang J', 'Gu J']</t>
  </si>
  <si>
    <t>['Neff BA', 'Oberstien E', 'Lorenz M', 'Chaudhury AR', 'Welling DB', 'Chang LS']</t>
  </si>
  <si>
    <t>['Sabbir MG', 'Dasgupta S', 'Roy A', 'Bhoumik A', 'Dam A', 'Roychoudhury S', 'Panda CK']</t>
  </si>
  <si>
    <t>['Galizia G', 'Ferraraccio F', 'Lieto E', 'Orditura M', 'Castellano P', 'Imperatore V', 'La Manna G', 'Pinto M', 'Ciardiello F', 'La Mura A', 'De Vita F']</t>
  </si>
  <si>
    <t>['Lopez-Beltran A', 'Requena MJ', 'Luque RJ', 'Alvarez-Kindelan J', 'Quintero A', 'Blanca AM', 'Rodriguez ME', 'Siendones E', 'Montironi R']</t>
  </si>
  <si>
    <t>['Tabernero A', 'Sanchez-Alvarez R', 'Medina JM']</t>
  </si>
  <si>
    <t>['Raslova H', 'Baccini V', 'Loussaief L', 'Comba B', 'Larghero J', 'Debili N', 'Vainchenker W']</t>
  </si>
  <si>
    <t>['Lahne HU', 'Kloster MM', 'Lefdal S', 'Blomhoff HK', 'Naderi S']</t>
  </si>
  <si>
    <t>['Weroha SJ', 'Li SA', 'Tawfik O', 'Li JJ']</t>
  </si>
  <si>
    <t>['Yuan X', 'Wu J', 'Shan Y', 'Yao Z', 'Dong B', 'Chen B', 'Zhao Z', 'Wang S', 'Chen J', 'Cong Y']</t>
  </si>
  <si>
    <t>['Wei Y', 'Jiang J', 'Sun M', 'Chen X', 'Wang H', 'Gu J']</t>
  </si>
  <si>
    <t>['Paternot S', 'Arsenijevic T', 'Coulonval K', 'Bockstaele L', 'Dumont JE', 'Roger PP']</t>
  </si>
  <si>
    <t>['Cooper AB', 'Sawai CM', 'Sicinska E', 'Powers SE', 'Sicinski P', 'Clark MR', 'Aifantis I']</t>
  </si>
  <si>
    <t>['Clappier E', 'Cuccuini W', 'Cayuela JM', 'Vecchione D', 'Baruchel A', 'Dombret H', 'Sigaux F', 'Soulier J']</t>
  </si>
  <si>
    <t>['Murray TJ', 'Yang X', 'Sherr DH']</t>
  </si>
  <si>
    <t>['Qi CF', 'Xiang S', 'Shin MS', 'Hao X', 'Lee CH', 'Zhou JX', 'Torrey TA', 'Hartley JW', 'Fredrickson TN', 'Morse HC 3rd']</t>
  </si>
  <si>
    <t>['Mao X', 'Orchard G', 'Vonderheid EC', 'Nowell PC', 'Bagot M', 'Bensussan A', 'Russell-Jones R', 'Young BD', 'Whittaker SJ']</t>
  </si>
  <si>
    <t>['Wu W', 'Slomovitz BM', 'Soliman PT', 'Schmeler KM', 'Celestino J', 'Milam MR', 'Lu KH']</t>
  </si>
  <si>
    <t>['Garcia-Morales P', 'Hernando E', 'Carrasco-Garcia E', 'Menendez-Gutierrez MP', 'Saceda M', 'Martinez-Lacaci I']</t>
  </si>
  <si>
    <t>['Zhang P', 'Zhang Z', 'Zhou X', 'Qiu W', 'Chen F', 'Chen W']</t>
  </si>
  <si>
    <t>['Sicinska E', 'Lee YM', 'Gits J', 'Shigematsu H', 'Yu Q', 'Rebel VI', 'Geng Y', 'Marshall CJ', 'Akashi K', 'Dorfman DM', 'Touw IP', 'Sicinski P']</t>
  </si>
  <si>
    <t>['Wang B', 'Tsukada J', 'Higashi T', 'Mizobe T', 'Matsuura A', 'Mouri F', 'Sawamukai N', 'Ra C', 'Tanaka Y']</t>
  </si>
  <si>
    <t>['Engedal N', 'Gjevik T', 'Blomhoff R', 'Blomhoff HK']</t>
  </si>
  <si>
    <t>['Rullo R', 'Festa VM', 'Accardo M', 'Ferraraccio F']</t>
  </si>
  <si>
    <t>['Paternot S', 'Dumont JE', 'Roger PP']</t>
  </si>
  <si>
    <t>['Inoue S']</t>
  </si>
  <si>
    <t>['Tsou MF', 'Lu HF', 'Chen SC', 'Wu LT', 'Chen YS', 'Kuo HM', 'Lin SS', 'Chung JG']</t>
  </si>
  <si>
    <t>['Mataraza JM', 'Tumang JR', 'Gumina MR', 'Gurdak SM', 'Rothstein TL', 'Chiles TC']</t>
  </si>
  <si>
    <t>['Spofford LS', 'Abel EV', 'Boisvert-Adamo K', 'Aplin AE']</t>
  </si>
  <si>
    <t>['Zhan F', 'Huang Y', 'Colla S', 'Stewart JP', 'Hanamura I', 'Gupta S', 'Epstein J', 'Yaccoby S', 'Sawyer J', 'Burington B', 'Anaissie E', 'Hollmig K', 'Pineda-Roman M', 'Tricot G', 'van Rhee F', 'Walker R', 'Zangari M', 'Crowley J', 'Barlogie B', 'Shaughnessy JD Jr']</t>
  </si>
  <si>
    <t>['Tian F', 'Cui D', 'Schwarz H', 'Estrada GG', 'Kobayashi H']</t>
  </si>
  <si>
    <t>['Zhang DM', 'Lu JX', 'Shen AG', 'Chen L', 'He S', 'Shao XY', 'Liu HO', 'Cheng C']</t>
  </si>
  <si>
    <t>['Chen Z', 'Duan RS', 'Zhu Y', 'Folkesson R', 'Albanese C', 'Winblad B', 'Zhu J']</t>
  </si>
  <si>
    <t>['Bergsagel PL', 'Kuehl WM', 'Zhan F', 'Sawyer J', 'Barlogie B', 'Shaughnessy J Jr']</t>
  </si>
  <si>
    <t>['Kang W', 'Nielsen O', 'Fenger C', 'Leslie G', 'Holmskov U', 'Reid KB']</t>
  </si>
  <si>
    <t>['Niu Z', 'Shen A', 'Shen H', 'Jiang J', 'Zong H', 'Gu J']</t>
  </si>
  <si>
    <t>['Boylan JM', 'Gruppuso PA']</t>
  </si>
  <si>
    <t>['Faussillon M', 'Monnier L', 'Junien C', 'Jeanpierre C']</t>
  </si>
  <si>
    <t>['Pallet N', 'Thervet E', 'Le Corre D', 'Knebelmann B', 'Nusbaum P', 'Tomkiewicz C', 'Meria P', 'Flinois JP', 'Beaune P', 'Legendre C', 'Anglicheau D']</t>
  </si>
  <si>
    <t>['Kienle DL', 'Korz C', 'Hosch B', 'Benner A', 'Mertens D', 'Habermann A', 'Krober A', 'Jager U', 'Lichter P', 'Dohner H', 'Stilgenbauer S']</t>
  </si>
  <si>
    <t>['Akahane M', 'Akahane T', 'Shah A', 'Okajima E', 'Thorgeirsson UP']</t>
  </si>
  <si>
    <t>['Mariappan I', 'Parnaik VK']</t>
  </si>
  <si>
    <t>['Way TD', 'Kao MC', 'Lin JK']</t>
  </si>
  <si>
    <t>['Yu CZ', 'Feng YD', 'Tao DD', 'Yu Y', 'Wu JH', 'Gong JP']</t>
  </si>
  <si>
    <t>['Margheri F', "D'Alessio S", 'Serrati S', 'Pucci M', 'Annunziato F', 'Cosmi L', 'Liotta F', 'Angeli R', 'Angelucci A', 'Gravina GL', 'Rucci N', 'Bologna M', 'Teti A', 'Monia B', 'Fibbi G', 'Del Rosso M']</t>
  </si>
  <si>
    <t>['Pruneri G', 'Pignataro L', 'Valentini S', 'Fabris S', 'Maisonneuve P', 'Carboni N', 'Pece S', 'Capra M', 'Del Curto B', 'Neri A', 'Viale G']</t>
  </si>
  <si>
    <t>['Smith ML', 'Arch R', 'Smith LL', 'Bainton N', 'Neat M', 'Taylor C', 'Bonnet D', 'Cavenagh JD', 'Andrew Lister T', 'Fitzgibbon J']</t>
  </si>
  <si>
    <t>['Zhang W', 'Bergamaschi D', 'Jin B', 'Lu X']</t>
  </si>
  <si>
    <t>['Knopp S', 'Bjorge T', 'Nesland JM', 'Trope C', 'Holm R']</t>
  </si>
  <si>
    <t>['Cui D', 'Tian F', 'Ozkan CS', 'Wang M', 'Gao H']</t>
  </si>
  <si>
    <t>['Pasumarthi KB', 'Nakajima H', 'Nakajima HO', 'Soonpaa MH', 'Field LJ']</t>
  </si>
  <si>
    <t>['Lu M', 'Kwan T', 'Yu C', 'Chen F', 'Freedman B', 'Schafer JM', 'Lee EJ', 'Jameson JL', 'Jordan VC', 'Cryns VL']</t>
  </si>
  <si>
    <t>['Fabris S', 'Agnelli L', 'Mattioli M', 'Baldini L', 'Ronchetti D', 'Morabito F', 'Verdelli D', 'Nobili L', 'Intini D', 'Callea V', 'Stelitano C', 'Lombardi L', 'Neri A']</t>
  </si>
  <si>
    <t>['Tzankov A', 'Zimpfer A', 'Went P', 'Maurer R', 'Pileri SA', 'Geley S', 'Dirnhofer S']</t>
  </si>
  <si>
    <t>['Norris AJ', 'Griffey SM', 'Lucroy MD', 'Madewell BR']</t>
  </si>
  <si>
    <t>['Gerhard M', 'Schmees C', 'Voland P', 'Endres N', 'Sander M', 'Reindl W', 'Rad R', 'Oelsner M', 'Decker T', 'Mempel M', 'Hengst L', 'Prinz C']</t>
  </si>
  <si>
    <t>['Nozawa S', 'Ohno T', 'Banno Y', 'Dohjima T', 'Wakahara K', 'Fan DG', 'Shimizu K']</t>
  </si>
  <si>
    <t>['Fu K', 'Weisenburger DD', 'Greiner TC', 'Dave S', 'Wright G', 'Rosenwald A', 'Chiorazzi M', 'Iqbal J', 'Gesk S', 'Siebert R', 'De Jong D', 'Jaffe ES', 'Wilson WH', 'Delabie J', 'Ott G', 'Dave BJ', 'Sanger WG', 'Smith LM', 'Rimsza L', 'Braziel RM', 'Muller-Hermelink HK', 'Campo E', 'Gascoyne RD', 'Staudt LM', 'Chan WC']</t>
  </si>
  <si>
    <t>['Jaroslav P', 'Martina H', 'Jiri S', 'Hana K', 'Petr S', 'Tomas K', 'Julius M', 'Cedrik H']</t>
  </si>
  <si>
    <t>['Thompson MA', 'Stumph J', 'Henrickson SE', 'Rosenwald A', 'Wang Q', 'Olson S', 'Brandt SJ', 'Roberts J', 'Zhang X', 'Shyr Y', 'Kinney MC']</t>
  </si>
  <si>
    <t>['Kasugai Y', 'Tagawa H', 'Kameoka Y', 'Morishima Y', 'Nakamura S', 'Seto M']</t>
  </si>
  <si>
    <t>['Coombes JD', 'Mreich E', 'Liddle C', 'Rangan GK']</t>
  </si>
  <si>
    <t>['Peterson LF', 'Boyapati A', 'Ranganathan V', 'Iwama A', 'Tenen DG', 'Tsai S', 'Zhang DE']</t>
  </si>
  <si>
    <t>['Abdulkader I', 'Sanchez L', 'Cameselle-Teijeiro J', 'Gude F', 'Chavez JE', 'Lopez-Lopez R', 'Forteza J', 'Fraga M']</t>
  </si>
  <si>
    <t>['Sarruf DA', 'Iankova I', 'Abella A', 'Assou S', 'Miard S', 'Fajas L']</t>
  </si>
  <si>
    <t>['Penelova A', 'Richman L', 'Neupert B', 'Simanis V', 'Kuhn LC']</t>
  </si>
  <si>
    <t>['Yu C', 'Hu J', 'Feng Y', 'Tao D', 'Wu J', 'Qin J', 'Liu S', 'Zhang M', 'Wang G', 'Li X', 'Zhao J', 'Ding H', 'Reed E', 'Li QQ', 'Gong J']</t>
  </si>
  <si>
    <t>['Agnelli L', 'Bicciato S', 'Mattioli M', 'Fabris S', 'Intini D', 'Verdelli D', 'Baldini L', 'Morabito F', 'Callea V', 'Lombardi L', 'Neri A']</t>
  </si>
  <si>
    <t>['Varghese L', 'Agarwal C', 'Tyagi A', 'Singh RP', 'Agarwal R']</t>
  </si>
  <si>
    <t>['Pignataro L', 'Sambataro G', 'Pagani D', 'Pruneri G']</t>
  </si>
  <si>
    <t>['Yu Q', 'Ciemerych MA', 'Sicinski P']</t>
  </si>
  <si>
    <t>['Dalton RR', 'Rassidakis GZ', 'Atwell C', 'Wang S', 'Oyarzo MP', 'Medeiros LJ']</t>
  </si>
  <si>
    <t>['Wong SC', 'Chan AT', 'Lo ES', 'Lo YM']</t>
  </si>
  <si>
    <t>['Stasyk T', 'Dubrovska A', 'Lomnytska M', 'Yakymovych I', 'Wernstedt C', 'Heldin CH', 'Hellman U', 'Souchelnytskyi S']</t>
  </si>
  <si>
    <t>['Ma Y', 'Feng Q', 'Sekula D', 'Diehl JA', 'Freemantle SJ', 'Dmitrovsky E']</t>
  </si>
  <si>
    <t>['Koroxenidou L', 'Ohlson LC', 'Porsch Hallstrom I']</t>
  </si>
  <si>
    <t>['Mermelshtein A', 'Gerson A', 'Walfisch S', 'Delgado B', 'Shechter-Maor G', 'Delgado J', 'Fich A', 'Gheber L']</t>
  </si>
  <si>
    <t>['Tanami H', 'Tsuda H', 'Okabe S', 'Iwai T', 'Sugihara K', 'Imoto I', 'Inazawa J']</t>
  </si>
  <si>
    <t>['Jian Y', 'Yan J', 'Wang H', 'Chen C', 'Sun M', 'Jiang J', 'Lu J', 'Yang Y', 'Gu J']</t>
  </si>
  <si>
    <t>['Abbady AQ', 'Bronner C', 'Bathami K', 'Muller CD', 'Jeanblanc M', 'Mathieu E', 'Klein JP', 'Candolfi E', 'Mousli M']</t>
  </si>
  <si>
    <t>['Koyama Y', 'Yoshioka Y', 'Shinde M', 'Matsuda T', 'Baba A']</t>
  </si>
  <si>
    <t>['Meng F', 'Tan X', 'Liu W', 'Sun H', 'Zhou J', 'Li C', 'Liu D', 'He L', 'Sun L']</t>
  </si>
  <si>
    <t>['Jasmin JF', 'Mercier I', 'Hnasko R', 'Cheung MW', 'Tanowitz HB', 'Dupuis J', 'Lisanti MP']</t>
  </si>
  <si>
    <t>['Pruneri G', 'Valentini S', 'Fabris S', 'Del Curto B', 'Laszlo D', 'Bertolini F', 'Martinelli G', 'Leocata P', 'Viale G', 'Neri A']</t>
  </si>
  <si>
    <t>['Lin Z', 'Jenson SD', 'Lim MS', 'Elenitoba-Johnson KS']</t>
  </si>
  <si>
    <t>['Naderi S', 'Gutzkow KB', 'Lahne HU', 'Lefdal S', 'Ryves WJ', 'Harwood AJ', 'Blomhoff HK']</t>
  </si>
  <si>
    <t>['Bryja V', 'Pachernik J', 'Soucek K', 'Horvath V', 'Dvorak P', 'Hampl A']</t>
  </si>
  <si>
    <t>['Hleb M', 'Murphy S', 'Wagner EF', 'Hanna NN', 'Sharma N', 'Park J', 'Li XC', 'Strom TB', 'Padbury JF', 'Tseng YT', 'Sharma S']</t>
  </si>
  <si>
    <t>['Casanovas O', 'Jaumot M', 'Paules AB', 'Agell N', 'Bachs O']</t>
  </si>
  <si>
    <t>['Kozar K', 'Ciemerych MA', 'Rebel VI', 'Shigematsu H', 'Zagozdzon A', 'Sicinska E', 'Geng Y', 'Yu Q', 'Bhattacharya S', 'Bronson RT', 'Akashi K', 'Sicinski P']</t>
  </si>
  <si>
    <t>['Song S', 'Cooperman J', 'Letting DL', 'Blobel GA', 'Choi JK']</t>
  </si>
  <si>
    <t>['Shen X', 'Yang Y', 'Liu W', 'Sun M', 'Jiang J', 'Zong H', 'Gu J']</t>
  </si>
  <si>
    <t>['Everett RD']</t>
  </si>
  <si>
    <t>['Liu W', 'Sun M', 'Jiang J', 'Shen X', 'Sun Q', 'Liu W', 'Shen H', 'Gu J']</t>
  </si>
  <si>
    <t>['Lopez-Beltran A', 'Luque RJ', 'Alvarez-Kindelan J', 'Quintero A', 'Merlo F', 'Requena MJ', 'Montironi R']</t>
  </si>
  <si>
    <t>['Rota C', 'Barella L', 'Minihane AM', 'Stocklin E', 'Rimbach G']</t>
  </si>
  <si>
    <t>['Zhang L', 'Plon SE', 'Nuchtern JG', 'Burlingame S', 'Blaney S', 'Rousseau R', 'Berg S']</t>
  </si>
  <si>
    <t>['Al-Aynati MM', 'Radulovich N', 'Ho J', 'Tsao MS']</t>
  </si>
  <si>
    <t>['Sonoki T', 'Willis TG', 'Oscier DG', 'Karran EL', 'Siebert R', 'Dyer MJ']</t>
  </si>
  <si>
    <t>['Stout BA', 'Bates ME', 'Liu LY', 'Farrington NN', 'Bertics PJ']</t>
  </si>
  <si>
    <t>['Jones CD', 'Darnell KH', 'Warnke RA', 'Zehnder JL']</t>
  </si>
  <si>
    <t>Division of Hematology/Oncology, University of California, San Francisco, California. nshah@medicine.ucsf.edu csmith@medicine.ucsf.edu. Helen Diller Family Comprehensive Cancer Center, University of California, San Francisco, California. Human Oncology &amp; Pathogenesis Program and Leukemia Service, Memorial Sloan Kettering Cancer Center, New York, New York. Division of Hematology/Oncology, University of California, San Francisco, California. Marie-Josee and Henry R. Kravis Center for Molecular Oncology, Memorial Sloan Kettering Cancer Center, New York, New York. Marie-Josee and Henry R. Kravis Center for Molecular Oncology, Memorial Sloan Kettering Cancer Center, New York, New York. Center for Hematologic Malignancies, Memorial Sloan Kettering Cancer Center, New York, New York. Center for Hematologic Malignancies, Memorial Sloan Kettering Cancer Center, New York, New York. Center for Hematologic Malignancies, Memorial Sloan Kettering Cancer Center, New York, New York. Center for Hematologic Malignancies, Memorial Sloan Kettering Cancer Center, New York, New York. Division of Hematology/Oncology, University of California, San Francisco, California. Plexxikon Inc, Berkeley, California. Plexxikon Inc, Berkeley, California. Plexxikon Inc, Berkeley, California. Plexxikon Inc, Berkeley, California. Human Oncology &amp; Pathogenesis Program and Leukemia Service, Memorial Sloan Kettering Cancer Center, New York, New York. Helen Diller Family Comprehensive Cancer Center, University of California, San Francisco, California. Human Oncology &amp; Pathogenesis Program and Leukemia Service, Memorial Sloan Kettering Cancer Center, New York, New York. Division of Hematology/Oncology, University of California, San Francisco, California. nshah@medicine.ucsf.edu csmith@medicine.ucsf.edu. Helen Diller Family Comprehensive Cancer Center, University of California, San Francisco, California.</t>
  </si>
  <si>
    <t>State Key Laboratory of Cancer Biology, Department of Pathology, Xijing Hospital and School of Basic Medicine, Fourth Military Medical University, Xi'an, China. Department of Pathology, The 960th Hospital of the Chinese People's Liberation Army, Jinan, China. State Key Laboratory of Cancer Biology, Department of Pathology, Xijing Hospital and School of Basic Medicine, Fourth Military Medical University, Xi'an, China. Division of Cellular and Molecular Pathology, Department of Pathology, University of Cambridge, Cambridge, United Kingdom. State Key Laboratory of Cancer Biology, Department of Pathology, Xijing Hospital and School of Basic Medicine, Fourth Military Medical University, Xi'an, China. Department of Oral Mucosa, Affiliated Stomatological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Nanjing Geneseeq Technology Inc., School of Public Health, Nanjing Medical University, Nanjing, China. Department of Pathology, Tangdu Hospital, Fourth Military Medical University, Xi'an, China. Department of Pathology, Tangdu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t>
  </si>
  <si>
    <t>Department of Clinical Oncology, Hospital Sirio Libanes, Sao Paulo, Brazil. Foundation Medicine, Cambridge, Massachusetts, USA. Foundation Medicine, Cambridge, Massachusetts, USA. Foundation Medicine, Cambridge, Massachusetts, USA. Foundation Medicine, Cambridge, Massachusetts, USA. Center for Personalized Cancer Therapy and Division of Hematology and Oncology, University of California, San Diego, California, USA.</t>
  </si>
  <si>
    <t>School of Public Health, Kunming Medical University, No.1168 Chunrongxi Road Chenggong District, Kunming, Yunnan Province, China. School of Public Health, Kunming Medical University, No.1168 Chunrongxi Road Chenggong District, Kunming, Yunnan Province, China. School of Public Health, Kunming Medical University, No.1168 Chunrongxi Road Chenggong District, Kunming, Yunnan Province, China. School of Public Health, Kunming Medical University, No.1168 Chunrongxi Road Chenggong District, Kunming, Yunnan Province, China. School of Public Health, Kunming Medical University, No.1168 Chunrongxi Road Chenggong District, Kunming, Yunnan Province, China. College of Pharmaceutic Science, Yunnan University of Chinese Medicine, No.1076 Yuhua Road Chenggong District, Kunming, Yunnan Province, China. niguanghui@ynutcm.edu.cn. School of Public Health, Kunming Medical University, No.1168 Chunrongxi Road Chenggong District, Kunming, Yunnan Province, China. heyuefeng@kmmu.edu.cn.</t>
  </si>
  <si>
    <t>Department of Biochemistry, Case Comprehensive Cancer Center, Case Western Reserve University, Cleveland, OH, 44106, USA. Department of Biochemistry and Molecular Biology, Hollings Cancer Center, Medical University of South Carolina, Charleston, SC, 29425, USA. Case Comprehensive Cancer Center, Case Western Reserve University, Cleveland, OH, 44106, USA. Abramson Family Cancer Research Institute, Department of Cancer Biology, Abramson Cancer Center, University of Pennsylvania, Philadelphia, PA, 19104, USA. Department of Biochemistry and Molecular Biology, Hollings Cancer Center, Medical University of South Carolina, Charleston, SC, 29425, USA. Department of Biochemistry and Molecular Biology, Hollings Cancer Center, Medical University of South Carolina, Charleston, SC, 29425, USA. Department of Biochemistry, Case Comprehensive Cancer Center, Case Western Reserve University, Cleveland, OH, 44106, USA. Department of Biochemistry and Molecular Biology, Hollings Cancer Center, Medical University of South Carolina, Charleston, SC, 29425, USA. Department of Biochemistry, Case Comprehensive Cancer Center, Case Western Reserve University, Cleveland, OH, 44106, USA. Case Comprehensive Cancer Center, Case Western Reserve University, Cleveland, OH, 44106, USA. Department of Biochemistry, Case Comprehensive Cancer Center, Case Western Reserve University, Cleveland, OH, 44106, USA. jad283@case.edu. Case Comprehensive Cancer Center, Case Western Reserve University, Cleveland, OH, 44106, USA. jad283@case.edu.</t>
  </si>
  <si>
    <t>Department of Intensive Care Medicine, The People's Second Hospital of Liaocheng, Linqing, Shandong 252601, P.R. China. School of Pharmacy, Minzu University of China, Beijing 100081, P.R. China. Department of Oncology, Renmin Hospital of Shishou, Jingzhou, Hubei 434400, P.R. China. Department of Oncology, Renmin Hospital of Wuhan University, Wuhan, Hubei 430070, P.R. China.</t>
  </si>
  <si>
    <t>Laboratory of Lymphocyte Dynamics, The Rockefeller University, New York, NY. Laboratory of Lymphocyte Dynamics, The Rockefeller University, New York, NY. Laboratory of Lymphocyte Dynamics, The Rockefeller University, New York, NY. Department of Systems Immunology and Braunschweig Integrated Centre of Systems Biology, Helmholtz Centre for Infection Research, Braunschweig, Germany. Laboratory of Lymphocyte Dynamics, The Rockefeller University, New York, NY. Institute for Medical Engineering and Science, Department of Chemistry, Koch Institute for Integrative Cancer Research, Massachusetts Institute of Technology, Cambridge, MA. Ragon Institute of Massachusetts General Hospital, Massachusetts Institute of Technology and Harvard, Cambridge, MA. Broad Institute of Massachusetts Institute of Technology and Harvard, Cambridge, MA. Broad Institute of Massachusetts Institute of Technology and Harvard, Cambridge, MA. Division of Gastroenterology, Boston Children's Hospital, Boston, MA. Program in Immunology Harvard Medical School, Boston, MA. Harvard Stem Cell Institute, Cambridge, MA. Department of Medicine, Division of Hematology and Medical Oncology, Weill Cornell Medicine, New York, NY. Department of Medicine, Division of Hematology and Medical Oncology, Weill Cornell Medicine, New York, NY. Spanish National Cancer Research Center, Madrid, Spain. Institute for Medical Engineering and Science, Department of Chemistry, Koch Institute for Integrative Cancer Research, Massachusetts Institute of Technology, Cambridge, MA. Ragon Institute of Massachusetts General Hospital, Massachusetts Institute of Technology and Harvard, Cambridge, MA. Broad Institute of Massachusetts Institute of Technology and Harvard, Cambridge, MA. Program in Immunology Harvard Medical School, Boston, MA. Harvard Stem Cell Institute, Cambridge, MA. Department of Systems Immunology and Braunschweig Integrated Centre of Systems Biology, Helmholtz Centre for Infection Research, Braunschweig, Germany. Institute for Biochemistry, Biotechnology and Bioinformatics, Technische Universitat Braunschweig, Braunschweig, Germany. Cluster of Excellence RESIST (EXC 2155), Hannover Medical School, Hannover, Germany. Laboratory of Lymphocyte Dynamics, The Rockefeller University, New York, NY.</t>
  </si>
  <si>
    <t>Department of Internal Medicine III with Haematology, Medical Oncology, Haemostaseology, Infectiology and Rheumatology, Oncologic Center, Paracelsus Medical University, Salzburg, Austria. Department of Internal Medicine III with Haematology, Medical Oncology, Haemostaseology, Infectiology and Rheumatology, Oncologic Center, Paracelsus Medical University, Salzburg, Austria. Center for Cancer Genomics, Dana-Farber Cancer Institute, Boston, USA. Department of Pathology, Paracelsus Medical University, Salzburg, Austria; Cancer Cluster Salzburg, Salzburg, Austria. Department of Pathology, Paracelsus Medical University, Salzburg, Austria. Department of Internal Medicine III with Haematology, Medical Oncology, Haemostaseology, Infectiology and Rheumatology, Oncologic Center, Paracelsus Medical University, Salzburg, Austria; Cancer Cluster Salzburg, Salzburg, Austria. Department of Internal Medicine III with Haematology, Medical Oncology, Haemostaseology, Infectiology and Rheumatology, Oncologic Center, Paracelsus Medical University, Salzburg, Austria; Cancer Cluster Salzburg, Salzburg, Austria. Department of Internal Medicine III with Haematology, Medical Oncology, Haemostaseology, Infectiology and Rheumatology, Oncologic Center, Paracelsus Medical University, Salzburg, Austria; Cancer Cluster Salzburg, Salzburg, Austria. Cancer Cluster Salzburg, Salzburg, Austria; Salzburg Cancer Research Institute-Laboratory for Immunological and Molecular Cancer Research (SCRI-LIMCR), Salzburg, Austria. Cancer Cluster Salzburg, Salzburg, Austria; Salzburg Cancer Research Institute-Laboratory for Immunological and Molecular Cancer Research (SCRI-LIMCR), Salzburg, Austria. Division of Neuropathology, Department of Pathology and Neuropathology, Kepler University Hospital and School of Medicine, Johannes Kepler University, Linz, Austria. Department of Internal Medicine III with Haematology, Medical Oncology, Haemostaseology, Infectiology and Rheumatology, Oncologic Center, Paracelsus Medical University, Salzburg, Austria; Cancer Cluster Salzburg, Salzburg, Austria; Salzburg Cancer Research Institute-Laboratory for Immunological and Molecular Cancer Research (SCRI-LIMCR), Salzburg, Austria. Department of Internal Medicine III with Haematology, Medical Oncology, Haemostaseology, Infectiology and Rheumatology, Oncologic Center, Paracelsus Medical University, Salzburg, Austria; Cancer Cluster Salzburg, Salzburg, Austria; Salzburg Cancer Research Institute-Laboratory for Immunological and Molecular Cancer Research (SCRI-LIMCR), Salzburg, Austria. Department of Internal Medicine III with Haematology, Medical Oncology, Haemostaseology, Infectiology and Rheumatology, Oncologic Center, Paracelsus Medical University, Salzburg, Austria; Salzburg Cancer Research Institute-Laboratory for Immunological and Molecular Cancer Research (SCRI-LIMCR), Salzburg, Austria. Electronic address: t.melchardt@salk.at.</t>
  </si>
  <si>
    <t>College of Animal Science and Veterinary Medicine, Heilongjiang Bayi Agricultural University, Daqing 163319, China. College of Animal Science and Veterinary Medicine, Heilongjiang Bayi Agricultural University, Daqing 163319, China. Mammalian NutriPhysioGenomics, Department of Animal Sciences and Division of Nutritional Sciences, University of Illinois, Urbana 61801. Mammalian NutriPhysioGenomics, Department of Animal Sciences and Division of Nutritional Sciences, University of Illinois, Urbana 61801.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College of Animal Science and Veterinary Medicine, Heilongjiang Bayi Agricultural University, Daqing 163319, China. Electronic address: xuchuang7175@163.com.</t>
  </si>
  <si>
    <t>Clinical Department of Pathology and Cytology "Ljudevit Jurak", University Hospital Centre "Sestre milosrdnice", Zagreb, Croatia; School of Medicine, University of Zagreb, Zagreb, Croatia. Caris Life Sciences, Phoenix, Arizona; Department of Pathology, University of Oklahoma College of Medicine, Oklahoma City, Oklahoma. Department of Pathology, Charles University, Medical Faculty and Charles University Hospital Plzen, Pilsen, Czech Republic. Department of Pathology, Clinical Center, University of Sarajevo, Sarajevo, Bosnia and Herzegovina. Laboratory of Pathology, Center for Cancer Research, National Cancer Institute, Bethesda, Maryland. Caris Life Sciences, Phoenix, Arizona. Caris Life Sciences, Phoenix, Arizona. Caris Life Sciences, Phoenix, Arizona. Caris Life Sciences, Phoenix, Arizona. College of Medicine, QU Health, Qatar University, Doha, Qatar; Biomedical and Pharmaceutical Research Unit, QU Health, Qatar University, Doha, Qatar. Electronic address: semir.vranic@gmail.com. Caris Life Sciences, Phoenix, Arizona.</t>
  </si>
  <si>
    <t>Ulm University Medical Center, Germany. University of Padova, Padova, Italy. Ulm University Medical Center, Ulm, Germany. Princess Maxima Center for Pediatric Oncology, Utrecht, Netherlands. Hannover Medical School, Hannover, Germany. German Cancer Research Center (DKFZ), Heidelberg, Germany. German Cancer Research Center, Germany. Ulm University Medical Center, Ulm, Germany. Ulm University Medical Center, Ulm, Germany. Forschungslabor Kinderklinik Universitat Ulm, Ulm, Germany. Ulm University Medical Center, Ulm, Germany. Ulm University Medical Center, Germany. Ulm University Medical Center, Ulm, Germany. University Hospital Schleswig-Holstein, Campus Kiel, Kiel, Germany. University Medical Center Schleswig-Holstein, Kiel, Germany. Oncode Institute, Netherlands. German Cancer Research Center, Heidelberg, Germany. University Hospital Ulm, Ulm, Germany. University of Padua, Padua, Italy. University of Padova, Padova, Italy. Ulm University Medical Center, Ulm, Germany.</t>
  </si>
  <si>
    <t>Service d'Hematologie Biologique, Hopital Pitie-Salpetriere, Assistance Publique-Hopitaux de Paris, France. Sorbonne Universite, Centre de Recherche des Cordeliers, Inserm, Universite de Paris, Cell Death and Drug Resistance in Lymphoproliferative Disorders Team, Paris, France. Service d'Hematologie Biologique, Centre Hospitalo-Universitaire de Rennes, France. Sorbonne Universite, Centre de Recherche des Cordeliers, Inserm, Universite de Paris, Cell Death and Drug Resistance in Lymphoproliferative Disorders Team, Paris, France. Service d'Hematologie Clinique, Hopital Pitie-Salpetriere, Assistance Publique-Hopitaux de Paris, France. Service d'Hematologie Biologique, Hopital Pitie-Salpetriere, Assistance Publique-Hopitaux de Paris, France. Sorbonne Universite, Centre de Recherche des Cordeliers, Inserm, Universite de Paris, Cell Death and Drug Resistance in Lymphoproliferative Disorders Team, Paris, France. Service d'Hematologie Biologique, Hopital Pitie-Salpetriere, Assistance Publique-Hopitaux de Paris, France. Analyse moleculaire, modelisation et imagerie de la maladie cancereuse, INSERM US23/Centre National de la Recherche Scientifique UMS3655, Gustave Roussy, Villejuif, France. Sorbonne Universite, Centre de Recherche des Cordeliers, Inserm, Universite de Paris, Cell Death and Drug Resistance in Lymphoproliferative Disorders Team, Paris, France. Analyse moleculaire, modelisation et imagerie de la maladie cancereuse, INSERM US23/Centre National de la Recherche Scientifique UMS3655, Gustave Roussy, Villejuif, France. INSERM, U1170, Institut Gustave Roussy, Villejuif, France. Universite Paris-Sud/Paris Saclay, Orsay, France. Service d'Hematologie Biologique, Hopital Pitie-Salpetriere, Assistance Publique-Hopitaux de Paris, France. Sorbonne Universite, Centre de Recherche des Cordeliers, Inserm, Universite de Paris, Cell Death and Drug Resistance in Lymphoproliferative Disorders Team, Paris, France.</t>
  </si>
  <si>
    <t>Liquid Biopsy Laboratory, Biomedical Sciences Research Institute Puerta de Hierro-Majadahonda, Majadahonda, Spain. Atrys Health, Barcelona, Spain. Liquid Biopsy Laboratory, Biomedical Sciences Research Institute Puerta de Hierro-Majadahonda, Majadahonda, Spain. Liquid Biopsy Laboratory, Biomedical Sciences Research Institute Puerta de Hierro-Majadahonda, Majadahonda, Spain. Medical Oncology Department, Complejo Hospitalario Universitario A Coruna, A Coruna, Spain. Medical Oncology Department, Hospital Universitario Fundacion Jimenez Diaz, Oncohealth Institute, Universidad Autonoma de Madrid, Madrid, Spain. Medical Oncology Department, Hospital La Princesa, Madrid, Spain. Medical Oncology Department, Hospital Universitario de Alicante, ISABIAL, Alicante, Spain. Medical Oncology Department, Hospital Clinic of Barcelona, Barcelona, Spain. Molecular Oncology Laboratory, Fundacion Hospital General Universitario de Valencia, Valencia, Spain. CIBERONC, Valencia, Spain. Department of Medical Oncology, Hospital General Universitario de Valencia, Valencia, Spain. Department of Medicine, Universitat de Valencia, Valencia, Spain. Liquid Biopsy Laboratory, Biomedical Sciences Research Institute Puerta de Hierro-Majadahonda, Majadahonda, Spain. Molecular Oncology Laboratory, Fundacion Hospital General Universitario de Valencia, Valencia, Spain. CIBERONC, Valencia, Spain. Department of Pathology, Universitat de Valencia, Valencia, Spain. Molecular Oncology Laboratory, Fundacion Hospital General Universitario de Valencia, Valencia, Spain. CIBERONC, Valencia, Spain. Department of Biotechnology, Universitat de Valencia, Valencia, Spain. MARGenomics, IMIM (Hospital del Mar Medical Research Institute), Barcelona, Spain. European Genome-phenome Archive, Centre for Genomic Regulation (CRG), Barcelona, Spain. Medical Oncology Department, Hospital Universitario Puerta de Hierro-Majadahonda, Majadahonda, Spain. Atrys Health, Barcelona, Spain. Liquid Biopsy Laboratory, Biomedical Sciences Research Institute Puerta de Hierro-Majadahonda, Majadahonda, Spain. Medical Oncology Department, Hospital Universitario Puerta de Hierro-Majadahonda, Majadahonda, Spain. Liquid Biopsy Laboratory, Biomedical Sciences Research Institute Puerta de Hierro-Majadahonda, Majadahonda, Spain. Medical Oncology Department, Hospital Universitario Puerta de Hierro-Majadahonda, Majadahonda, Spain.</t>
  </si>
  <si>
    <t>Department of Urology, Tongde Hospital of Zhejiang Province, Hangzhou, China. Department of Urology, Tongde Hospital of Zhejiang Province, Hangzhou, China. Department of Urology, Tongde Hospital of Zhejiang Province, Hangzhou, China. Department of Urology, Xinchang County People's Hospital, Xinchang, China.</t>
  </si>
  <si>
    <t>Department of Chemistry, University of California, Riverside, California 92521-0403, United States. Department of Chemistry, University of California, Riverside, California 92521-0403, United States. Department of Chemistry, University of California, Riverside, California 92521-0403, United States.</t>
  </si>
  <si>
    <t>School of Life Sciences, Manipal Academy of Higher Education, Dubai, UAE. dr.arifhussain@yahoo.co.in.</t>
  </si>
  <si>
    <t>Department of Interventional Radiology, The First Affiliated Hospital of Zhengzhou University, Zhengzhou, China. Interventional Institute of Zhengzhou University, Zhengzhou, China. Interventional Treatment and Clinical Research Center of Henan Province, Zhengzhou, China. Department of Interventional Radiology, The First Affiliated Hospital of Zhengzhou University, Zhengzhou, China. Department of Colorectal Surgery, The First Affiliated Hospital of Zhengzhou University, Zhengzhou, China. Department of Interventional Radiology, The First Affiliated Hospital of Zhengzhou University, Zhengzhou, China. Department of Interventional Radiology, The First Affiliated Hospital of Zhengzhou University, Zhengzhou, China. Department of Interventional Radiology, The First Affiliated Hospital of Zhengzhou University, Zhengzhou, China. Department of Colorectal Surgery, The First Affiliated Hospital of Zhengzhou University, Zhengzhou, China. Department of Interventional Radiology, The First Affiliated Hospital of Zhengzhou University, Zhengzhou, China. Interventional Institute of Zhengzhou University, Zhengzhou, China. Interventional Treatment and Clinical Research Center of Henan Province, Zhengzhou, China.</t>
  </si>
  <si>
    <t>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 First Department of Internal Medicine, Faculty of Medicine University of Yamanashi Chuo Japan.</t>
  </si>
  <si>
    <t>2nd Unit of Obstetrics and Gynecology, Department of Biomedical and Human Oncologic Science, Policlinico University of Bari, 70124 Bari, Italy. Department of Women and Children's Health, University of Padua, 35128 Padua, Italy. 2nd Unit of Obstetrics and Gynecology, Department of Biomedical and Human Oncologic Science, Policlinico University of Bari, 70124 Bari, Italy. Department of Ob Gyn and Reproductive Medicine, Foch Hospital, 92150 Suresnes, France. Interdisciplinary Department of Medicine, University of Bari, 70124 Bari, Italy. 2nd Unit of Obstetrics and Gynecology, Department of Biomedical and Human Oncologic Science, Policlinico University of Bari, 70124 Bari, Italy. 2nd Unit of Obstetrics and Gynecology, Department of Biomedical and Human Oncologic Science, Policlinico University of Bari, 70124 Bari, Italy. 2nd Unit of Obstetrics and Gynecology, Department of Biomedical and Human Oncologic Science, Policlinico University of Bari, 70124 Bari, Italy. 2nd Unit of Obstetrics and Gynecology, Department of Biomedical and Human Oncologic Science, Policlinico University of Bari, 70124 Bari, Italy. Department of Emergency and Organ Transplantation (D.E.T.O.), Hematology Section, University of Bari, 70124 Bari, Italy. Neuroapoptosis Laboratory, Department of Neurological Surgery, University of Pittsburgh, Pittsburgh, PA 15213, USA. Department of Biology, University of Bari, 700124 Bari, Italy.</t>
  </si>
  <si>
    <t>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The Wilmer Eye Institute, The Johns Hopkins University School of Medicine , Baltimore, MD, USA. Glia Research Laboratory, Department of Ophthalmology, University of Pittsburgh School of Medicine , Pittsburgh, PA, USA. Glia Research Laboratory, Department of Ophthalmology, University of Pittsburgh School of Medicine , Pittsburgh, PA, USA. The Wilmer Eye Institute, The Johns Hopkins University School of Medicine , Baltimore, MD, USA. The Wilmer Eye Institute, The Johns Hopkins University School of Medicine , Baltimore, MD, USA. The Wilmer Eye Institute, The Johns Hopkins University School of Medicine , Baltimore, MD, USA. GROW Research Laboratory, Narayana Nethralaya Foundation , Bengaluru, India. The Wilmer Eye Institute, The Johns Hopkins University School of Medicine , Baltimore, MD, USA. The Wilmer Eye Institute, The Johns Hopkins University School of Medicine , Baltimore, MD, USA. The Wilmer Eye Institute, The Johns Hopkins University School of Medicine , Baltimore, MD, USA. Glia Research Laboratory, Department of Ophthalmology, University of Pittsburgh School of Medicine , Pittsburgh, PA, USA. The Wilmer Eye Institute, The Johns Hopkins University School of Medicine , Baltimore, MD, USA.</t>
  </si>
  <si>
    <t>Centro de Investigacion de Estudios Avanzados del Maule (CIEAM), Vicerrectoria de Investigacion y Postgrado, Universidad Catolica del Maule, Talca, Chile. Centro de Biotecnologia de los Recursos Naturales (CenBio), Facultad de Ciencias Agrarias y Forestales, Universidad Catolica del Maule, Talca, Chile. Centro de Investigacion de Estudios Avanzados del Maule (CIEAM), Vicerrectoria de Investigacion y Postgrado, Universidad Catolica del Maule, Talca, Chile.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 Centro de Investigacion de Estudios Avanzados del Maule (CIEAM), Vicerrectoria de Investigacion y Postgrado, Universidad Catolica del Maule, Talca, Chile. Laboratory of Chemical Carcinogenesis and Pharmacogenetics (CQF), Department of Basic and Clinical Oncology (DBOC), Faculty of Medicine, University of Chile, Santiago, Chile. Latin-American network for Implementation and Validation of Clinical Pharmacogenomics Guidelines (RELIVAF-CYTED), Madrid, Spain.</t>
  </si>
  <si>
    <t>Department of Pathology. Graduate Institute of Clinical Medical Sciences, College of Medicine. Department of Pathology, Chi-Mei Medical Center. Department of Nursing, National Tainan Institute of Nursing, Tainan. Department of Pathology, National Taiwan University Hospital, College of Medicine, National Taiwan University. Graduate Institute of Clinical Medical Sciences, College of Medicine. Department of Internal Medicine, Division of Hematology and Oncology. Department of Pathology. Department of Pathology. Department of Internal Medicine, Division of Hematology and Oncology. Tissue Bank. Department of Medical Imaging and Intervention, Chang Gung Memorial Hospital. Department of Internal Medicine, Division of Hematology and Oncology. Department of Pathology, Chi-Mei Medical Center. Department of Pathology, School of Medicine, Taipei Medical University and National Taiwan University, Taipei, Taiwan. Department of Pathology. Tissue Bank. Chang Gung Molecular Medicine Research Center, Chang Gung University, Taoyuan.</t>
  </si>
  <si>
    <t>Anatomic Pathology Service and Translational Hematopathology Lab, Hospital Universitario Marques de Valdecilla/IDIVAL, Santander, Spain. Division of Hematopathology, Mayo Clinic, Rochester, MN, USA. Department of Pathology, Hematopathology Section and Lymph node Registry, University Hospitals Schleswig-Holstein, Christian-Albrecht-University, Kiel, Germany. Ateneo Vita-Salute San Raffaele and Pathology Unit, San Raffaele Scientific Institute, Milan, Italy. Department of Pathology, Queen Elizabeth University Hospital, Glasgow, UK. Department of Pathology and Cytology, University Hospital Centre Zagreb, Zagreb, Croatia. Department of Hematopathology, Hospices Civils de Lyon/Universite Lyon, Lyon, France. Department of Clinical Pathology, Robert-Bosch-Krankenhaus, Stuttgart, Germany. Department of Pathology, Massachusetts General Hospital and Harvard Medical School, Boston, MA, USA. Department of Cellular Pathology, SIHMDS, Barts Health NHS Trust and Centre for Haemato-Oncology, Barts Cancer Institute, London, UK. marie.calaminici@nhs.net.</t>
  </si>
  <si>
    <t>Department of Hematology, Saitama Medical Center, Saitama Medical University, Kawagoe, Japan. Department of Pathology, Saitama Medical Center, Saitama Medical University, Kawagoe, Japan. Institute of Pathology, Comprehensive Cancer Center Mainfranken, University of Wurzburg, Wurzburg, Germany. Department of Hematology, Saitama Medical Center, Saitama Medical University, Kawagoe, Japan. Department of Pathology, Saitama Medical Center, Saitama Medical University, Kawagoe, Japan. Department of Pathology, Saitama Medical Center, Saitama Medical University, Kawagoe, Japan. Department of Pathology, Saitama Medical Center, Saitama Medical University, Kawagoe, Japan. Department of Hematology, Saitama Medical Center, Saitama Medical University, Kawagoe, Japan. Department of Hematology, Saitama Medical Center, Saitama Medical University, Kawagoe, Japan. Institute of Pathology, Comprehensive Cancer Center Mainfranken, University of Wurzburg, Wurzburg, Germany. Department of Hematology, Saitama Medical Center, Saitama Medical University, Kawagoe, Japan. Department of Pathology, Saitama Medical Center, Saitama Medical University, Kawagoe, Japan.</t>
  </si>
  <si>
    <t>The Garvan Institute of Medical Research, Darlinghurst, NSW 2010, Australia. The Garvan Institute of Medical Research, Darlinghurst, NSW 2010, Australia. Department of Immunology, Flinders University and SA Pathology, Bedford Park, SA 5042, Australia. The Garvan Institute of Medical Research, Darlinghurst, NSW 2010, Australia; St. Vincent's Clinical School, Faculty of Medicine, UNSW Sydney, Sydney, NSW 2052, Australia. Australian Institute of Tropical Health and Medicine and Centre for Tropical Bioinformatics and Molecular Biology, James Cook University, Smithfield, QLD 4878, Australia; The John Curtin School of Medical Research, The Australian National University, Canberra, ACT 2601, Australia. Kirby Institute for Infection and Immunity, UNSW Sydney, Sydney, NSW 2052, Australia. The Garvan Institute of Medical Research, Darlinghurst, NSW 2010, Australia. The Garvan Institute of Medical Research, Darlinghurst, NSW 2010, Australia; St. Vincent's Clinical School, Faculty of Medicine, UNSW Sydney, Sydney, NSW 2052, Australia. Kirby Institute for Infection and Immunity, UNSW Sydney, Sydney, NSW 2052, Australia. The Garvan Institute of Medical Research, Darlinghurst, NSW 2010, Australia; St. Vincent's Clinical School, Faculty of Medicine, UNSW Sydney, Sydney, NSW 2052, Australia. The Garvan Institute of Medical Research, Darlinghurst, NSW 2010, Australia; St. Vincent's Clinical School, Faculty of Medicine, UNSW Sydney, Sydney, NSW 2052, Australia. The Garvan Institute of Medical Research, Darlinghurst, NSW 2010, Australia. The Garvan Institute of Medical Research, Darlinghurst, NSW 2010, Australia. The Garvan Institute of Medical Research, Darlinghurst, NSW 2010, Australia. The John Curtin School of Medical Research, The Australian National University, Canberra, ACT 2601, Australia; Tokyo Medical and Dental University, Tokyo 113-851, Japan. The John Curtin School of Medical Research, The Australian National University, Canberra, ACT 2601, Australia. Department of Immunology, Flinders University and SA Pathology, Bedford Park, SA 5042, Australia; Flinders Proteomics Facility, Flinders University, Bedford Park, SA 5042, Australia. Flinders Proteomics Facility, Flinders University, Bedford Park, SA 5042, Australia. The Garvan Institute of Medical Research, Darlinghurst, NSW 2010, Australia; St. Vincent's Clinical School, Faculty of Medicine, UNSW Sydney, Sydney, NSW 2052, Australia. The Garvan Institute of Medical Research, Darlinghurst, NSW 2010, Australia; St. Vincent's Clinical School, Faculty of Medicine, UNSW Sydney, Sydney, NSW 2052, Australia; Altius Institute for Biomedical Sciences, Seattle, WA 98121, USA. The Garvan Institute of Medical Research, Darlinghurst, NSW 2010, Australia. Institute of Immunology and Immunotherapy, College of Medical and Dental Sciences, University of Birmingham, Edgbaston, Birmingham B15 2TT, UK. Institute of Immunology and Immunotherapy, College of Medical and Dental Sciences, University of Birmingham, Edgbaston, Birmingham B15 2TT, UK. Hawkesbury District Health Service and University of Sydney, Sydney, NSW 2777, Australia. Kirby Institute for Infection and Immunity, UNSW Sydney, Sydney, NSW 2052, Australia. The Garvan Institute of Medical Research, Darlinghurst, NSW 2010, Australia; Westmead Clinical School, The University of Sydney, Westmead, NSW 2145, Australia. Rheumatology Department, The Queen Elizabeth Hospital and Discipline of Medicine, University of Adelaide, Woodville South, SA 5011, Australia. The Garvan Institute of Medical Research, Darlinghurst, NSW 2010, Australia; St. Vincent's Clinical School, Faculty of Medicine, UNSW Sydney, Sydney, NSW 2052, Australia. The Garvan Institute of Medical Research, Darlinghurst, NSW 2010, Australia; St. Vincent's Clinical School, Faculty of Medicine, UNSW Sydney, Sydney, NSW 2052, Australia. Kirby Institute for Infection and Immunity, UNSW Sydney, Sydney, NSW 2052, Australia; School of Medical Sciences and Cellular Genomics Futures Institute, UNSW Sydney, Sydney, NSW 2052, Australia. Department of Immunology, Flinders University and SA Pathology, Bedford Park, SA 5042, Australia. The Garvan Institute of Medical Research, Darlinghurst, NSW 2010, Australia; School of Medical Sciences and Cellular Genomics Futures Institute, UNSW Sydney, Sydney, NSW 2052, Australia. Electronic address: c.goodnow@garvan.org.au. The Garvan Institute of Medical Research, Darlinghurst, NSW 2010, Australia; St. Vincent's Clinical School, Faculty of Medicine, UNSW Sydney, Sydney, NSW 2052, Australia. Electronic address: j.reed@garvan.org.au.</t>
  </si>
  <si>
    <t>Key Laboratory of Targeted Intervention of Cardiovascular Disease, Collaborative Innovation Center for Cardiovascular Disease Translational Medicine, Nanjing Medical University, Nanjing, China; Key laboratory of Human Functional Genomics of Jiang Province, Nanjing, China. Key Laboratory of Targeted Intervention of Cardiovascular Disease, Collaborative Innovation Center for Cardiovascular Disease Translational Medicine, Nanjing Medical University, Nanjing, China; Key laboratory of Human Functional Genomics of Jiang Province, Nanjing, China. Key Laboratory of Targeted Intervention of Cardiovascular Disease, Collaborative Innovation Center for Cardiovascular Disease Translational Medicine, Nanjing Medical University, Nanjing, China; Key laboratory of Human Functional Genomics of Jiang Province, Nanjing, China. Key Laboratory of Targeted Intervention of Cardiovascular Disease, Collaborative Innovation Center for Cardiovascular Disease Translational Medicine, Nanjing Medical University, Nanjing, China; Key laboratory of Human Functional Genomics of Jiang Province, Nanjing, China. Key Laboratory of Targeted Intervention of Cardiovascular Disease, Collaborative Innovation Center for Cardiovascular Disease Translational Medicine, Nanjing Medical University, Nanjing, China; Key laboratory of Human Functional Genomics of Jiang Province, Nanjing, China. Department of Cardiology, The affiliated Sir Run Run Hospital of Nanjing Medical University, Nanjing, China. Department of Biomedical Engineering, University of California Davis, Davis, CA, United States of America. Department of Biomedical Engineering, University of California Davis, Davis, CA, United States of America. Key Laboratory of Targeted Intervention of Cardiovascular Disease, Collaborative Innovation Center for Cardiovascular Disease Translational Medicine, Nanjing Medical University, Nanjing, China; Key laboratory of Human Functional Genomics of Jiang Province, Nanjing, China. Electronic address: cxsun@njmu.edu.cn.</t>
  </si>
  <si>
    <t>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t>
  </si>
  <si>
    <t>Laboratory of Genomics and Bioinformatics, Institute of Molecular Genetics of the Czech Academy of Sciences, 142 20 Prague, Czech Republic. Department of Informatics and Chemistry, Faculty of Chemical Technology, University of Chemistry and Technology, 160 00 Prague, Czech Republic. Institute of Anatomy, 1st Faculty of Medicine, Charles University, 128 00 Prague, Czech Republic. Department of Otorhinolaryngology, Head and Neck Surgery, 1st Faculty of Medicine, Charles University, Faculty Hospital Motol, 150 06 Prague, Czech Republic. Laboratory of Genomics and Bioinformatics, Institute of Molecular Genetics of the Czech Academy of Sciences, 142 20 Prague, Czech Republic. Department of Otorhinolaryngology, 3rd Faculty of Medicine, Charles University, 100 00 Prague, Czech Republic. Laboratory of Genomics and Bioinformatics, Institute of Molecular Genetics of the Czech Academy of Sciences, 142 20 Prague, Czech Republic. Laboratory of Genomics and Bioinformatics, Institute of Molecular Genetics of the Czech Academy of Sciences, 142 20 Prague, Czech Republic. Department of Otorhinolaryngology, 3rd Faculty of Medicine, Charles University, 100 00 Prague, Czech Republic. Institute of Microbiology of the Czech Academy of Sciences, 142 00 Prague, Czech Republic. Department of Pathology and Molecular Medicine, Charles University, 2nd Faculty of Medicine and Faculty Hospital Motol, 150 06 Prague, Czech Republic. Laboratory of Genomics and Bioinformatics, Institute of Molecular Genetics of the Czech Academy of Sciences, 142 20 Prague, Czech Republic. Institute of Anatomy, 1st Faculty of Medicine, Charles University, 128 00 Prague, Czech Republic. Institute of Anatomy, 1st Faculty of Medicine, Charles University, 128 00 Prague, Czech Republic. Department of Otorhinolaryngology, Head and Neck Surgery, 1st Faculty of Medicine, Charles University, Faculty Hospital Motol, 150 06 Prague, Czech Republic. Laboratory of Genomics and Bioinformatics, Institute of Molecular Genetics of the Czech Academy of Sciences, 142 20 Prague, Czech Republic. Institute of Microbiology of the Czech Academy of Sciences, 142 00 Prague, Czech Republic.</t>
  </si>
  <si>
    <t>Department of Biological Sciences, Columbia University , New York, NY, USA. Neuroscience Drug Discovery Unit, Takeda Pharmaceutical Co. Ltd ., Fujisawa, Japan. Department of Biological Sciences, Columbia University , New York, NY, USA. Department of Biological Sciences, Columbia University , New York, NY, USA. Laboratory of Molecular Neuro-oncology, Rockefeller University , New York, NY, USA. Department of Biological Sciences, Columbia University , New York, NY, USA.</t>
  </si>
  <si>
    <t>Department of Breast Cancer and Reconstructive Surgery,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Gastroenterology, Hepatology and Clinical Oncology, Centre of Postgraduate Medical Education, 02-781 Warsaw, Poland. Department of Genetics,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Gastroenterology, Hepatology and Clinical Oncology, Centre of Postgraduate Medical Education, 02-781 Warsaw, Poland. Department of Genetics, Maria Sklodowska-Curie National Research Institute of Oncology, 02-781 Warsaw, Poland. Department of Pathology and Laboratory Medicine, Maria Sklodowska-Curie National Research Institute of Oncology, 02-781 Warsaw, Poland. Department of Genetics, Maria Sklodowska-Curie National Research Institute of Oncology, 02-781 Warsaw, Poland. Department of Genetics, Maria Sklodowska-Curie National Research Institute of Oncology, 02-781 Warsaw, Poland. Department of Gastroenterology, Hepatology and Clinical Oncology, Centre of Postgraduate Medical Education, 02-781 Warsaw, Poland.</t>
  </si>
  <si>
    <t>Department of Molecular Medicine, University of Pavia, Pavia, Italy. Division of Hematology, Fondazione IRCCS Policlinico San Matteo, Pavia, Italy. Anatomic Pathology Section, Fondazione IRCCS Policlinico San Matteo, Pavia, Italy. Division of Hematology, Fondazione IRCCS Policlinico San Matteo, Pavia, Italy. Division of Hematology, Azienda Socio-Sanitaria Territoriale Papa Giovanni XXIII, Bergamo, Italy. Department of Molecular Medicine, University of Pavia, Pavia, Italy. enGenome srl, Pavia, Italy. Department of Molecular Medicine, University of Pavia, Pavia, Italy. Anatomic Pathology Section, Fondazione IRCCS Policlinico San Matteo, Pavia, Italy. Department of Molecular Medicine, University of Pavia, Pavia, Italy. Anatomic Pathology Section, Fondazione IRCCS Policlinico San Matteo, Pavia, Italy. Division of Hematology, Fondazione IRCCS Policlinico San Matteo, Pavia, Italy. Division of Hematology, Fondazione IRCCS Policlinico San Matteo, Pavia, Italy. Division of Hematology, Fondazione IRCCS Policlinico San Matteo, Pavia, Italy. Division of Hematology, Fondazione IRCCS Policlinico San Matteo, Pavia, Italy. Department of Molecular Medicine, University of Pavia, Pavia, Italy. Department of Molecular Medicine, University of Pavia, Pavia, Italy. Department of Molecular Medicine, University of Pavia, Pavia, Italy. Department of Molecular Medicine, University of Pavia, Pavia, Italy. Department of Molecular Medicine, University of Pavia, Pavia, Italy. Division of Hematology, Fondazione IRCCS Policlinico San Matteo, Pavia, Italy. Department of Molecular Medicine, University of Pavia, Pavia, Italy. Anatomic Pathology Section, Fondazione IRCCS Policlinico San Matteo, Pavia, Italy. Department of Molecular Medicine, University of Pavia, Pavia, Italy. Division of Hematology, Fondazione IRCCS Policlinico San Matteo, Pavia, Italy.</t>
  </si>
  <si>
    <t>Institute of Basic Medicine, Shandong Provincial Hospital Affiliated to Shandong First Medical University, Jinan, China. Institute of Basic Medicine, Shandong First Medical University &amp; Shandong Academy of Medical School, Jinan, China. Institute of Basic Medicine, Shandong Provincial Hospital Affiliated to Shandong First Medical University, Jinan, China. Institute of Basic Medicine, Shandong First Medical University &amp; Shandong Academy of Medical School, Jinan, China. Shandong Cancer Hospital and Institute, Shandong First Medical University &amp; Shandong Academy of Medical School, Jinan, China. Shandong Cancer Hospital and Institute, Shandong First Medical University &amp; Shandong Academy of Medical School, Jinan, China. Institute of Basic Medicine, Shandong Provincial Hospital Affiliated to Shandong First Medical University, Jinan, China. Institute of Basic Medicine, Shandong First Medical University &amp; Shandong Academy of Medical School, Jinan, China. Institute of Basic Medicine, Shandong Provincial Hospital Affiliated to Shandong First Medical University, Jinan, China. Institute of Basic Medicine, Shandong First Medical University &amp; Shandong Academy of Medical School, Jinan, China. Institute of Basic Medicine, Shandong Provincial Hospital Affiliated to Shandong First Medical University, Jinan, China. Institute of Basic Medicine, Shandong First Medical University &amp; Shandong Academy of Medical School, Jinan, China. Institute of Basic Medicine, Shandong Provincial Hospital Affiliated to Shandong First Medical University, Jinan, China. Institute of Basic Medicine, Shandong First Medical University &amp; Shandong Academy of Medical School, Jinan, China. Departments of Medicine, Tibet Nationalities University, Xianyang, China. Institute of Basic Medicine, Shandong Provincial Hospital Affiliated to Shandong First Medical University, Jinan, China. Institute of Basic Medicine, Shandong First Medical University &amp; Shandong Academy of Medical School, Jinan, China. School of Medicine and Life Sciences, Shandong Academy of Medical Sciences, Jinan University, Jinan, China. Departments of Medicine, Tibet Nationalities University, Xianyang, China. Institute of Basic Medicine, Shandong Provincial Hospital Affiliated to Shandong First Medical University, Jinan, China. Institute of Basic Medicine, Shandong First Medical University &amp; Shandong Academy of Medical School, Jinan, China.</t>
  </si>
  <si>
    <t>Division of Gastrointestinal Surgery, Department of General Surgery, The First Affiliated Hospital of Anhui Medical University, Hefei, Anhui 230022,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 Division of Gastrointestinal Surgery, Department of General Surgery, The First Affiliated Hospital of Anhui Medical University, Hefei, Anhui 230022, P.R. China. Division of Gastrointestinal Surgery, Department of General Surgery, The First Affiliated Hospital of Anhui Medical University, Hefei, Anhui 230022,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t>
  </si>
  <si>
    <t>Cellular Signalling Laboratory, Department of Biomedical and Neuromotor Sciences, University of Bologna, Bologna, Italy. Cellular Signalling Laboratory, Department of Biomedical and Neuromotor Sciences, University of Bologna, Bologna, Italy. Department of Hematology and Oncology, Institute of Hematology "L. and A. Seragnoli, University-Hospital S.Orsola-Malpighi, Bologna, Italy.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 Department of Hematology and Oncology, Institute of Hematology "L. and A. Seragnoli, University-Hospital S.Orsola-Malpighi, Bologna, Italy. Department of Hematology and Oncology, Institute of Hematology "L. and A. Seragnoli, University-Hospital S.Orsola-Malpighi, Bologna, Italy. Blood Cancer UK Molecular Haematology Unit, Nuffield Division of Clinical Laboratory Sciences, Radcliffe Department of Medicine, University of Oxford, and Oxford BRC Haematology Theme, Oxford, UK. Cellular Signalling Laboratory, Department of Biomedical and Neuromotor Sciences, University of Bologna, Bologna, Italy. Korea Brain Research Institute, Daegu, Republic of Korea. School of Life Sciences, UNIST, Ulsan, Republic of Korea. Department of Microbiology and Immunology, Brody School of Medicine, East Carolina University, Greenville, NC, USA. Blood Cancer UK Molecular Haematology Unit, Nuffield Division of Clinical Laboratory Sciences, Radcliffe Department of Medicine, University of Oxford, and Oxford BRC Haematology Theme, Oxford, UK.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t>
  </si>
  <si>
    <t>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Department of Stomatology, Yidu Central Hospital, Weifang Medical University, Qingzhou, Shandong, China. Department of Orthodontics, School and Hospital of Stomatology, Cheeloo College of Medicine, Shandong University &amp; Shandong Key Laboratory of Oral Tissue Regeneration &amp; Shandong Engineering Laboratory for Dental Materials and Oral Tissue Regeneration, No.44-1 Wenhua Road West, Jinan, 250012, Shandong, China. weifl@sdu.edu.cn.</t>
  </si>
  <si>
    <t>Department of Neurosurgery, Wenrong Hospital of Hengdian, Jinhua, Zhejiang 322118, P.R. China. Department of Neurosurgery, The Second Affiliated Hospital of Zhejiang Chinese Medical University, Hangzhou, Zhejiang 310009, P.R. China. Department of Neurosurgery, The First Affiliated Hospital of Zhejiang Chinese Medical University, Hangzhou, Zhejiang 310006, P.R. China. Department of Neurosurgery, The First Affiliated Hospital of Zhejiang Chinese Medical University, Hangzhou, Zhejiang 310006, P.R. China. Department of Neurosurgery, The First Affiliated Hospital of Zhejiang Chinese Medical University, Hangzhou, Zhejiang 310006, P.R. China. Department of Neurosurgery, The First Affiliated Hospital of Zhejiang Chinese Medical University, Hangzhou, Zhejiang 310006, P.R. China. Department of Neurosurgery, The First Affiliated Hospital of Zhejiang Chinese Medical University, Hangzhou, Zhejiang 310006, P.R. China.</t>
  </si>
  <si>
    <t>Department of Pathology and Tumor Biology, Graduate School of Medicine, Kyoto University, Kyoto, Japan. Clinical Research Center, National Hospital Organization Nagoya Medical Center, Nagoya, Japan. Department of Pediatrics, Graduate School of Medicine, Kyoto University, Kyoto, Japan. Department of Pathology and Tumor Biology, Graduate School of Medicine, Kyoto University, Kyoto, Japan. Department of Pathology and Tumor Biology, Graduate School of Medicine, Kyoto University, Kyoto, Japan. Department of Pediatrics, Graduate School of Medicine, The University of Tokyo, Tokyo, Japan. Department of Pathology and Tumor Biology, Graduate School of Medicine, Kyoto University, Kyoto, Japan. Clinical Research Center, National Hospital Organization Nagoya Medical Center, Nagoya, Japan. Department of Pediatric Hematology and Oncology Research, National Research Institute for Child Health and Development, Tokyo, Japan. Human Genome Center, Institute of Medical Science, University of Tokyo, Tokyo, Japan. Human Genome Center, Institute of Medical Science, University of Tokyo, Tokyo, Japan. Human Genome Center, Institute of Medical Science, University of Tokyo, Tokyo, Japan. Department of Pediatrics, Graduate School of Medicine, The University of Tokyo, Tokyo, Japan. Department of Pediatrics, Graduate School of Medicine, The University of Tokyo, Tokyo, Japan. Department of Pediatrics, Graduate School of Medicine, The University of Tokyo, Tokyo, Japan. Department of Pediatrics, Hiroshima University Graduate School of Biomedical Sciences, Hiroshima,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Division of Molecular Oncology, National Cancer Center Research Institute, Tokyo, Japan. Department of Pathology and Tumor Biology, Graduate School of Medicine, Kyoto University, Kyoto, Japan. Clinical Research Center, National Hospital Organization Nagoya Medical Center, Nagoya, Japan. Department of Pediatrics, Mie University Graduate School of Medicine, Tsu, Japan. Children's Cancer Center, National Center for Child Health and Development, Tokyo, Japan. Department of Pediatric Hematology and Oncology Research, National Research Institute for Child Health and Development, Tokyo, Japan. Department of Hematology and Oncology, Miyagi Children's Hospital, Sendai, Japan. Department of Pediatrics, Toho University, Tokyo, Japan. Department of Pediatrics, Osaka University Graduate School of Medicine, Osaka, Japan. Department of Pediatrics, Osaka City University Graduate School of Medicine, Osaka, Japan. Department of Pediatric Hematology/Oncology, Osaka City General Hospital, Osaka, Japan. Department of Hematology/Oncology, Hyogo Prefectural Kobe Children's Hospital, Kobe, Japan. Department of Hematology and Oncology, Children's Medical Center, Japanese Red Cross Nagoya First Hospital, Nagoya, Japan. Department of Pediatrics, University of Yamanashi, Kofu, Japan. Department of Pediatrics, Graduate School of Medicine, Kyoto University, Kyoto, Japan. Department of Pediatrics, Graduate School of Medicine, The University of Tokyo, Tokyo, Japan. Department of Pediatrics, Kyoto Prefectural University of Medicine, Kyoto, Japan. Human Genome Center, Institute of Medical Science, University of Tokyo, Tokyo, Japan. Department of Pediatrics, Hokkaido University Graduate School of Medicine, Sapporo, Japan. Clinical Research Center, National Hospital Organization Nagoya Medical Center, Nagoya, Japan. Department of Pathology and Tumor Biology, Graduate School of Medicine, Kyoto University, Kyoto, Japan. Institute for the Advanced Study of Human Biology (WPI-ASHBi), Kyoto University, Kyoto, Japan; and. Department of Medicine, Center for Hematology and Regenerative Medicine, Karolinska Institute, Stockholm, Sweden. Clinical Research Center, National Hospital Organization Nagoya Medical Center, Nagoya, Japan.</t>
  </si>
  <si>
    <t>Department of Biochemistry, The Catholic University of Korea, College of Medicine, Seoul, South Korea. Institute of Aging and Metabolic Diseases, The Catholic University of Korea, College of Medicine, Seoul, South Korea. Department of Molecular Science and Technology, Ajou University, Suwon, South Korea. Department of Molecular Science and Technology, Ajou University, Suwon, South Korea. Department of Biochemistry, The Catholic University of Korea, College of Medicine, Seoul, South Korea. Department of Biochemistry, The Catholic University of Korea, College of Medicine, Seoul, South Korea. Department of Biochemistry, The Catholic University of Korea, College of Medicine, Seoul, South Korea. Department of Convergence Medicine, Asan Institute for Life Sciences, University of Ulsan College of Medicine, Seoul, South Korea. Department of Biochemistry, The Catholic University of Korea, College of Medicine, Seoul, South Korea. Institute of Aging and Metabolic Diseases, The Catholic University of Korea, College of Medicine, Seoul, South Korea. Department of Molecular Science and Technology, Ajou University, Suwon, South Korea.</t>
  </si>
  <si>
    <t>Department of Pathology, First Affiliated Hospital and College of Basic Medical Sciences of China Medical University, 110001, Shenyang, China. Department of Pathology, First Affiliated Hospital and College of Basic Medical Sciences of China Medical University, 110001, Shenyang, China. Department of Pathology, First Affiliated Hospital and College of Basic Medical Sciences of China Medical University, 110001, Shenyang, China. Department of Pathology, First Affiliated Hospital and College of Basic Medical Sciences of China Medical University, 110001, Shenyang, China.</t>
  </si>
  <si>
    <t>Department of Thoracic Surgery, The Second Hospital of Tianjin Medical University, Tianjin,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State Key Laboratory of Molecular Vaccinology and Molecular Diagnostics, School of Public Health, Xiamen University, Xiamen Fujian, China. Department of Gastrointestinal Surgery, Affiliated Zhongshan Hospital of Dalian university, Dalian Liaoning, China. Department of Thoracic Surgery, The Second Hospital of Tianjin Medical University, Tianjin, China. State Key Laboratory of Molecular Vaccinology and Molecular Diagnostics, School of Public Health, Xiamen University, Xiamen Fujian, China.</t>
  </si>
  <si>
    <t>Department of General Surgery, Zhongshan Hospital, Fudan University, Shanghai,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</si>
  <si>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Department of Neuropathology, Heinrich Heine University, Dusseldorf, Germany. Department of Neuropathology, Heinrich Heine University, Dusseldorf, Germany. Department of Neurology, University Hospital Zurich, Zurich, Switzerland. Department of Neurology, University Hospital Zurich, Zurich, Switzerland. Department of Neuropathology, Heinrich Heine University, Dusseldorf, Germany. Division of Molecular Genetics, German Cancer Research Center, Heidelberg, Germany. Department of Neurology, University Hospital Zurich, Zurich, Switzerland. Department of Neuropathology, Heinrich Heine University, Dusseldorf, Germany. Department of Neuropathology, Heinrich Heine University, Dusseldorf, Germany. German Cancer Consortium (DKTK), Partner Site Essen/Dusseldorf, DKFZ, Heidelberg, Germany.</t>
  </si>
  <si>
    <t>Hematopathology Unit, Hospital Clinic de Barcelona, University of Barcelona, Barcelona, Spain. Institut d'Investigacions Biomediques August Pi i Sunyer (IDIBAPS), Barcelona, Spain. Centro de Investigacion Biomedica en Red de Cancer (CIBERONC), Madrid, Spain. Institut d'Investigacions Biomediques August Pi i Sunyer (IDIBAPS), Barcelona, Spain. Centro de Investigacion Biomedica en Red de Cancer (CIBERONC), Madrid, Spain. Institut d'Investigacions Biomediques August Pi i Sunyer (IDIBAPS), Barcelona, Spain. Hematopathology Unit, Hospital Clinic de Barcelona, University of Barcelona, Barcelona, Spain. Institut d'Investigacions Biomediques August Pi i Sunyer (IDIBAPS), Barcelona, Spain. Centro de Investigacion Biomedica en Red de Cancer (CIBERONC), Madrid, Spain. Pediatric Oncology Department, Hospital Sant Joan de Deu, Esplugues de Llobregat, Spain. Pediatric Oncology Department, Hospital Clinico Universitario de Valencia, Valencia, Spain. Institut d'Investigacions Biomediques August Pi i Sunyer (IDIBAPS), Barcelona, Spain. Centro de Investigacion Biomedica en Red de Cancer (CIBERONC), Madrid, Spain. Pediatric Oncology Department, Hospital Universitari Vall d'Hebron, Barcelona, Spain. Pathology Department, Hospital Clinico de Valencia, Valencia, Spain. Pathology Department, Hospital Universitari Vall d'Hebron, Barcelona, Spain. Pathology Department, Complejo Hospitalario de Navarra, Pamplona, Spain. Pediatric Hematology Department, Hospital Materno Infantil de Badajoz, Badajoz, Spain. Pediatric Hematology Department, Hospital Materno Infantil de Badajoz, Badajoz, Spain. Department of Hematology, Clinica Universidad de Navarra and Instituto de Investigacion Sanitaria de Navarra (IdiSNA), Pamplona, Spain. Pediatrics Department, Hospital Universitario Cruces, IIS Biocruces Bizkaia, UPV/EHU, Barakaldo, Spain. Pediatric Oncology Department, Hospital La Fe, Valencia, Spain. Hematopathology Section, Laboratory of Pathology, National Cancer Institute, National Institutes of Health, Bethesda, MD, USA. Hematopathology Unit, Hospital Clinic de Barcelona, University of Barcelona, Barcelona, Spain. Institut d'Investigacions Biomediques August Pi i Sunyer (IDIBAPS), Barcelona, Spain. Centro de Investigacion Biomedica en Red de Cancer (CIBERONC), Madrid, Spain. Institut d'Investigacions Biomediques August Pi i Sunyer (IDIBAPS), Barcelona, Spain isalaver@clinic.cat. Centro de Investigacion Biomedica en Red de Cancer (CIBERONC), Madrid, Spain.</t>
  </si>
  <si>
    <t>a Department of Studies in Biochemistry , Karnatak University , Dharwad , India; a Department of Studies in Biochemistry , Karnatak University , Dharwad , India; a Department of Studies in Biochemistry , Karnatak University , Dharwad , India; b Gastroenterology Unit , Department of Cellular and Molecular Physiology , Institute of Translational Medicine University of Liverpool , Liverpool , UK. a Department of Studies in Biochemistry , Karnatak University , Dharwad , India; b Gastroenterology Unit , Department of Cellular and Molecular Physiology , Institute of Translational Medicine University of Liverpool , Liverpool , UK.</t>
  </si>
  <si>
    <t>Pathologisches Institut Heidelberg, Universitatsklinikum Heidelberg, Universitat Heidelberg, Im Neuenheimer Feld 224, 69120 Heidelberg. Chirurgische Klinik, Universitatsklinikum Heidelberg, Universitat Heidelberg, Im Neuenheimer Feld 110, 69120 Heidelberg. Chirurgische Klinik, Universitatsklinikum Heidelberg, Universitat Heidelberg, Im Neuenheimer Feld 110, 69120 Heidelberg. Abteilung fur Diagnostische und Interventionelle Radiologie, Thoraxklinik Heidelberg am Universitatsklinikum Heidelberg, Rontgenstr. 1, 69126 Heidelberg. Pathologisches Institut Heidelberg, Universitatsklinikum Heidelberg, Universitat Heidelberg, Im Neuenheimer Feld 224, 69120 Heidelberg. Pathologisches Institut Heidelberg, Universitatsklinikum Heidelberg, Universitat Heidelberg, Im Neuenheimer Feld 224, 69120 Heidelberg. Pathologisches Institut Heidelberg, Universitatsklinikum Heidelberg, Universitat Heidelberg, Im Neuenheimer Feld 224, 69120 Heidelberg. Pathologisches Institut Heidelberg, Universitatsklinikum Heidelberg, Universitat Heidelberg, Im Neuenheimer Feld 224, 69120 Heidelberg.</t>
  </si>
  <si>
    <t>Institut d'Investigacions Biomediques August Pi i Sunyer (IDIBAPS), Barcelona, Spain. Centro de Investigacion Biomedica en Red de Cancer (CIBERONC), Madrid, Spain. Institut d'Investigacions Biomediques August Pi i Sunyer (IDIBAPS), Barcelona,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Hospital Nostra Senyora de Meritxell, Escaldes-Engordany, Andorra. Cytogenetic Laboratory and. Department of Pathology and Laboratory Diagnostics, Maria Sklodowska-Curie Institute-Oncology Center, Warsaw, Poland. Institute of Human Genetics, Ulm University Medical Center, Ulm University, Ulm, Germany. Institute of Human Genetics, Christian Albrechts University Kiel/University Hospital Schleswig-Holstein, Campus Kiel, Kiel, Germany. Institut de Pathologie, Centre Hospitalier Universitaire Vaudois, Lausanne, Switzerland. Institute of Pathology and. Comprehensive Cancer Center Mainfranken, University of Wurzburg, Wurzburg, Germany. Department of Pathology, Massachusetts General Hospital/Harvard Medical School, Boston, MA. Cleveland Clinic Foundation, Cleveland, OH. Department of Pathology and Microbiology and. Division of Oncology and Hematology, Department of Internal Medicine, College of Medicine, University of Nebraska Medical Center, Omaha, NE. Department of Laboratory Medicine and Pathobiology, Faculty of Medicine, University of Toronto, Toronto, ON, Canada. Oslo University Hospital, Oslo, Norway. Department of Pathology, City of Hope National Medical Center, Duarte, CA. VU University Medical Center, Amsterdam, The Netherlands. Hospital Universitari de Bellvitge-Institut d'Investigacio Biomedica de Bellvitge (IDIBELL), L'Hospitalet de Llobregat, Spain. Haematological Malignancy Diagnostic Service (HMDS) Laboratory, St. James's Institute of Oncology, Leeds Teaching Hospitals NHS Trust, Leeds, United Kingdom. Department of Pathology, School of Medicine, University of Pittsburgh, Pittsburgh, PA. Joint Barcelona Supercomputing Center (BSC)-Centre for Genomic Regulation (CRG)-Institute for Research in Biomedicine (IRB) Research Programme in Computational Biology, Barcelona, Spain. Institucio Catalana de Recerca i Estudis Avancats (ICREA), Barcelona, Spain. Centre Nacional d'Analisi Genomica (CNAG)-CRG, Barcelona, Spain. Laboratori de Citogenetica Molecular, Servei de Patologia, Hospital del Mar, Barcelona, Spain. Grup de Recerca Translacional en Neoplasies Hematologiques, Cancer Research Programme, Institut Hospital del Mar d'Investigacions Mediques (IMIM)-Hospital del Mar, Barcelona, Spain. Centro de Investigacion Biomedica en Red de Cancer (CIBERONC), Madrid, Spain. Hematopathology Section, Hospital Clinic de Barcelona, Barcelona, Spain. Hematopathology Section, Hospital Clinic de Barcelona, Barcelona, Spain. Centro de Investigacion Biomedica en Red de Cancer (CIBERONC), Madrid, Spain. Hematopathology Section, Hospital Clinic de Barcelona, Barcelona, Spain. Hematopathology Section, Hospital Clinic de Barcelona, Barcelona, Spain. Institute of Human Genetics, Ulm University Medical Center, Ulm University, Ulm, Germany. Institute of Human Genetics, Christian Albrechts University Kiel/University Hospital Schleswig-Holstein, Campus Kiel, Kiel, Germany. Department of Clinical Pathology and. Dr Margarete "Fischer Bosch Institute" of Clinical Pharmacology, Robert Bosch Hospital, Stuttgart, Germany. Institute of Pathology, Eberhard Karls University of Tubingen, Tubingen, Germany. Laboratory of Pathology, Center for Cancer Research, National Cancer Institute, National Institutes of Health, Bethesda, MD; and.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Centro de Investigacion Biomedica en Red de Cancer (CIBERONC), Madrid, Spain. Departamento de Bioquimica y Biologia Molecular, Instituto Universitario de Oncologia, Universidad de Oviedo, Oviedo, Spain. Institut d'Investigacions Biomediques August Pi i Sunyer (IDIBAPS), Barcelona, Spain. Centro de Investigacion Biomedica en Red de Cancer (CIBERONC), Madrid, Spain. Hematopathology Section, Hospital Clinic de Barcelona, Barcelona, Spain. Department of Anatomic Pathology, University of Barcelona, Barcelona, Spain. Institut d'Investigacions Biomediques August Pi i Sunyer (IDIBAPS), Barcelona, Spain. Centro de Investigacion Biomedica en Red de Cancer (CIBERONC), Madrid, Spain.</t>
  </si>
  <si>
    <t>College of Veterinary Medicine, South China Agricultural University, Guangzhou, People's Republic of China. Electronic address: daimanman1229@163.com. Guangdong Provincial Key Laboratory of Agro-animal Genomics and Molecular Breeding, College of Animal Science, South China Agricultural University, Guangzhou, China. Electronic address: hunanfengmin@163.com. Guangdong Provincial Key Laboratory of Agro-animal Genomics and Molecular Breeding, College of Animal Science, South China Agricultural University, Guangzhou, China; Key Lab of Chicken Genetics, Breeding and Reproduction, Ministry of Agriculture, 510642, Guangdong, China. Electronic address: 1084256498@qq.com. Guangdong Provincial Key Laboratory of Agro-animal Genomics and Molecular Breeding, College of Animal Science, South China Agricultural University, Guangzhou, China; Key Lab of Chicken Genetics, Breeding and Reproduction, Ministry of Agriculture, 510642, Guangdong, China. Electronic address: xqzhang@scau.edu.cn.</t>
  </si>
  <si>
    <t>Department of Biology, The Catholic University of America, Washington, District of Columbia, United States of America. Department of Biology, The Catholic University of America, Washington, District of Columbia, United States of America. Department of Biology, The Catholic University of America, Washington, District of Columbia, United States of America. Department of Biochemistry and Molecular Biology, Howard University College of Medicine, Washington, District of Columbia, United States of America. Laboratory of Muscle Stem Cells and Gene Regulation, National Institute of Arthritis and Musculuoskeletal and Skin Disease, Bethesda, Maryland, United States of America. Department of Biology, The Catholic University of America, Washington, District of Columbia, United States of America. Department of Pathology, MedStar Georgetown University Hospital, Washington, District of Columbia, United States of America. Department of Biology, The Catholic University of America, Washington, District of Columbia, United States of America. Department of Biology, The Catholic University of America, Washington, District of Columbia, United States of America. Department of Biochemistry and Molecular Biology, Howard University College of Medicine, Washington, District of Columbia, United States of America. National Human Genome Center, Howard University College of Medicine, Washington, District of Columbia, United States of America. Laboratory of Muscle Stem Cells and Gene Regulation, National Institute of Arthritis and Musculuoskeletal and Skin Disease, Bethesda, Maryland, United States of America. Department of Pathology, MedStar Georgetown University Hospital, Washington, District of Columbia, United States of America. Department of Biology, The Catholic University of America, Washington, District of Columbia, United States of America. chung@cua.edu.</t>
  </si>
  <si>
    <t>Fox Chase Cancer Center, Philadelphia, Pennsylvania. Electronic address: Martin.edelman@fccc.edu. SWOG Statistics and Data Management Center at Fred Hutchinson Cancer Reseach Center, Seattle, Washington. Loyola University Chicago Stritch School of Medicine, Maywood, Illinois. Kaiser Permanente National Community Oncology Research Program/Kaiser Permanente Medical Group, Los Angeles, California. Mercy Medical Center Tri-County Hematology/Oncology Association, Canton, Ohio. University of Pittsburgh Cancer Institute, Pittsburgh, Pennsylvania. Washington University School of Medicine, St. Louis, Missouri. SWOG Statistics and Data Management Center at Fred Hutchinson Cancer Reseach Center, Seattle, Washington. SWOG Statistics and Data Management Center at Fred Hutchinson Cancer Reseach Center, Seattle, Washington. Thoracic/Head and Neck Medical Oncology, University of Texas M. D. Anderson Cancer Center, Houston, Texas. University of California Davis Cancer Center, Sacramento, California. University of California Davis Cancer Center, Sacramento, California. Medical Oncology, Yale Cancer Center, New Haven, Connecticut.</t>
  </si>
  <si>
    <t>Division of Hematology, Department of Internal Medicine, Aichi Medical University School of Medicine.</t>
  </si>
  <si>
    <t>Faculty of Health Sciences, University of Macau, Taipa, China. Department of Cardiac Surgery, Cardiovascular Center, University of Michigan, Ann Arbor, MI, United States. Department of Cardiac Surgery, Cardiovascular Center, University of Michigan, Ann Arbor, MI, United States. Department of Cardiac Surgery, Cardiovascular Center, University of Michigan, Ann Arbor, MI, United States. Henan Provincial People's Hospital, Fuwai Central China Cardiovascular Hospital, Key Laboratory of Cardiac Regenerative Medicine, National Health and Family Planning Commission, Central China Branch of National Center for Cardiovascular Diseases Henan Province, Zhengzhou, China. Department of Cardiac Surgery, Cardiovascular Center, University of Michigan, Ann Arbor, MI, United States.</t>
  </si>
  <si>
    <t>Department of Biology and Biochemistry, University of Bath, Bath, United Kingdom. Department of Medical, Surgical, &amp; Health Sciences, University of Trieste, Piazza Ospitale, Trieste, Italy. Department of Medical, Surgical, &amp; Health Sciences, University of Trieste, Piazza Ospitale, Trieste, Italy. Breast Cancer Unit, ASST Cremona, Cremona, Italy. Department of Medical, Surgical, &amp; Health Sciences, University of Trieste, Piazza Ospitale, Trieste, Italy. Department of Biology and Biochemistry, University of Bath, Bath, United Kingdom. Department of Medical Sciences, Ospedale di Cattinara, Universita degli Studi di Trieste, Strada di Fiume, Trieste, Italy. Department of Medical Sciences, Ospedale di Cattinara, Universita degli Studi di Trieste, Strada di Fiume, Trieste, Italy. Department of Medical Sciences, Ospedale di Cattinara, Universita degli Studi di Trieste, Strada di Fiume, Trieste, Italy. Department of Medical Sciences, Ospedale di Cattinara, Universita degli Studi di Trieste, Strada di Fiume, Trieste, Italy. Department of Medical Sciences, Ospedale di Cattinara, Universita degli Studi di Trieste, Strada di Fiume, Trieste, Italy. Department of Medical, Surgical, &amp; Health Sciences, University of Trieste, Piazza Ospitale, Trieste, Italy. Department of Medical, Surgical, &amp; Health Sciences, University of Trieste, Piazza Ospitale, Trieste, Italy. Breast Cancer Unit, ASST Cremona, Cremona, Italy. Department of Medical Sciences, Ospedale di Cattinara, Universita degli Studi di Trieste, Strada di Fiume, Trieste, Italy.</t>
  </si>
  <si>
    <t>Departments of Pathology. Department of Pathology, The Johns Hopkins Medical Institutions, Baltimore, MD. Departments of Pathology. Departments of Pathology. Departments of Pathology. Departments of Pathology. Departments of Pathology. Departments of Pathology. Departments of Pathology. Surgery, Urology Service. Human Oncology and Pathogenesis Program, Memorial Sloan Kettering Cancer Center, New York, NY. Surgery, Urology Service. Human Oncology and Pathogenesis Program, Memorial Sloan Kettering Cancer Center, New York, NY. Departments of Pathology. Departments of Pathology. Department of Pathology &amp; Laboratory Medicine, Henry Ford Health System, Detroit. Department of Pathology, University of Michigan Health System, Ann Arbor, MI. Department of Pathology, University of Michigan Health System, Ann Arbor, MI. Department of Pathology, University Hospital Plzen, Charles University, Pilsen, Czech Republic. Departments of Pathology. Departments of Pathology. Departments of Pathology. Departments of Pathology.</t>
  </si>
  <si>
    <t>Department of Pathology, Memorial Sloan Kettering Cancer Center, New York, NY, USA, 10065; Current Institutional Affiliation: Mayo Clinic, Rochester, MN, USA, 55905. Department of Pathology, Memorial Sloan Kettering Cancer Center, New York, NY, USA, 10065. Department of Pathology, Memorial Sloan Kettering Cancer Center, New York, NY, USA, 10065. Department of Pathology, Memorial Sloan Kettering Cancer Center, New York, NY, USA, 10065. Department of Pathology, Memorial Sloan Kettering Cancer Center, New York, NY, USA, 10065. Department of Pathology, Memorial Sloan Kettering Cancer Center, New York, NY, USA, 10065. Department of Pathology, Memorial Sloan Kettering Cancer Center, New York, NY, USA, 10065. Department of Pathology, Memorial Sloan Kettering Cancer Center, New York, NY, USA, 10065. Department of Surgery, Memorial Sloan Kettering Cancer Center, New York, NY, USA, 10065. Department of Pathology, Memorial Sloan Kettering Cancer Center, New York, NY, USA, 10065. Department of Pathology, Memorial Sloan Kettering Cancer Center, New York, NY, USA, 10065. Electronic address: hameedm@mskcc.org.</t>
  </si>
  <si>
    <t>Institute of Physiological Chemistry, University of Ulm, 89081 Ulm, Germany. franziska.gehringer@uni-ulm.de. Institute of Pathology, University of Ulm, 89081 Ulm, Germany. weissinger.stephanie@googlemail.com. Department of Pathology and Medical Biology, University of Groningen, 9747 AG Groningen, The Netherlands. l.j.y.m.swier@umcg.nl. Institute of Pathology, University of Ulm, 89081 Ulm, Germany. peter.moeller@uniklinik-ulm.de. Institute of Physiological Chemistry, University of Ulm, 89081 Ulm, Germany. thomas.wirth@uni-ulm.de. Institute of Physiological Chemistry, University of Ulm, 89081 Ulm, Germany. alexey.ushmorov@uni-ulm.de.</t>
  </si>
  <si>
    <t>Department of Biochemistry, University of Alberta, Edmonton, T6G 2S2, AB, Canada. Cancer Research Institute of Northern Alberta, Edmonton, T6G 2S2, AB, Canada. Cancer Research Institute of Northern Alberta, Edmonton, T6G 2S2, AB, Canada. Department of Surgery, University of Alberta, Edmonton, Alberta, T6G 2R7, Canada. Department of Biochemistry, University of Alberta, Edmonton, T6G 2S2, AB, Canada. Cancer Research Institute of Northern Alberta, Edmonton, T6G 2S2, AB, Canada.</t>
  </si>
  <si>
    <t>Department of Hematology, Guangzhou First People's Hospital, School of Medicine, South China University of Technology, Guangzhou, Guangdong, China. Department of Oncology,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 Department of Hematology, Guangzhou First People's Hospital, School of Medicine, South China University of Technology, Guangzhou, Guangdong, China.</t>
  </si>
  <si>
    <t>Institute of Physiological Chemistry, University of Ulm, Ulm, Germany. Department of Pediatrics and Adolescent Medicine, Ulm University Medical Center, Ulm, Germany; and. Institute of Physiological Chemistry, University of Ulm, Ulm, Germany. Institute of Physiological Chemistry, University of Ulm, Ulm, Germany. Department of Pediatrics and Adolescent Medicine, Ulm University Medical Center, Ulm, Germany; and. Department of Pediatrics and Adolescent Medicine, Ulm University Medical Center, Ulm, Germany; and. Department of Pediatrics and Adolescent Medicine, Ulm University Medical Center, Ulm, Germany; and. Institute of Physiological Chemistry, University of Ulm, Ulm, Germany. Core Facility Genomics, University of Ulm, Ulm, Germany. Department of Pediatrics and Adolescent Medicine, Ulm University Medical Center, Ulm, Germany; and. Institute of Physiological Chemistry, University of Ulm, Ulm, Germany. Department of Pediatrics and Adolescent Medicine, Ulm University Medical Center, Ulm, Germany; and. Institute of Physiological Chemistry, University of Ulm, Ulm, Germany.</t>
  </si>
  <si>
    <t>Hematology/Oncology, Wakayama Medical University, 811-1 Kimi-idera, Wakayama, 641-8510, Japan. Division of Cellular Therapy and Division of Stem Cell Signaling, The Institute of Medical Science, The University of Tokyo, Tokyo, Japan. Laboratory of Cell Growth and Differentiation, Institute of Molecular and Cellular Biosciences, The University of Tokyo, 1-1-1 Yayoi, Bunkyo-ku, Tokyo, 113-0032, Japan. Hematology and Oncology, Shimane Medical University, Shimane, Japan. Hematology/Oncology, Wakayama Medical University, 811-1 Kimi-idera, Wakayama, 641-8510, Japan. Hematology/Oncology, Wakayama Medical University, 811-1 Kimi-idera, Wakayama, 641-8510, Japan. Hematology/Oncology, Wakayama Medical University, 811-1 Kimi-idera, Wakayama, 641-8510, Japan. Hematology/Oncology, Wakayama Medical University, 811-1 Kimi-idera, Wakayama, 641-8510, Japan. Hematology/Oncology, Wakayama Medical University, 811-1 Kimi-idera, Wakayama, 641-8510, Japan. Hematology/Oncology, Wakayama Medical University, 811-1 Kimi-idera, Wakayama, 641-8510, Japan. Hematology/Oncology, Wakayama Medical University, 811-1 Kimi-idera, Wakayama, 641-8510, Japan. Department of Cancer Studies and Molecular Medicine, Leicester Medical School, University of Leicester, Leicester, UK. Institute of Human Genetics, Christian Albrechts University Kiel, Kiel, Germany. Institute of Human Genetics, University of Ulm and University of Ulm Medical Center, Ulm, Germany. Animal Resource Development Unit, RIKEN Center for Life Science Technologies, Kobe, Japan. Genetic Engineering Team, RIKEN Center for Life Science Technologies, Kobe, Japan. Hematology/Oncology, Wakayama Medical University, 811-1 Kimi-idera, Wakayama, 641-8510, Japan. Division of Cellular Therapy and Division of Stem Cell Signaling, The Institute of Medical Science, The University of Tokyo, Tokyo, Japan. Hematology/Oncology, Wakayama Medical University, 811-1 Kimi-idera, Wakayama, 641-8510, Japan. sonoki@wakayama-med.ac.jp.</t>
  </si>
  <si>
    <t>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Nutritional Sciences, Faculty of Health and Welfare, Seinan Jo Gakuin University, Kitakyushu, Japan. Department of Healthcare Administration, Nagoya University Graduate School of Medicine, Nagoya, Japan. Department of Preventive Medicine, Nagoya University Graduate School of Medicine, Nagoya, Japan. Electronic address: wakai@med.nagoya-u.ac.jp.</t>
  </si>
  <si>
    <t>Department of Urology, Institute of Urology, West China Hospital, Sichuan University, Chengdu, Sichuan, People's Republic of China. Department of Urology, Institute of Urology, West China Hospital, Sichuan University, Chengdu, Sichuan, People's Republic of China. luodeyi1985@163.com.</t>
  </si>
  <si>
    <t>State Key Laboratory of Natural Medicines, School of Life Science and Technology, China Pharmaceutical University, Nanjing 210009, China. INSERM U1170, Institute Gustave Roussy, Villejuif 94805, France. University of Paris Sud, Orsay 91400, France. The State Key Laboratory of Pharmaceutical Biotechnology, Division of Immunology, Medical School, Nanjing University, Nanjing 210093, China. Jiangsu Key Laboratory of Molecular Medicine, Nanjing 210093, China.</t>
  </si>
  <si>
    <t>a Department of Medicine , McGill University, Lady Davis Institute, Jewish General Hospital , Montreal , Canada. b Lady Davis Institute, Jewish General Hospital , Montreal , Canada. b Lady Davis Institute, Jewish General Hospital , Montreal , Canada. c Department of Molecular Biology and Biochemistry , Simon Fraser University , Burnaby , Canada. d Genome Sciences Centre, BC Cancer Agency , Vancouver , Canada. c Department of Molecular Biology and Biochemistry , Simon Fraser University , Burnaby , Canada. c Department of Molecular Biology and Biochemistry , Simon Fraser University , Burnaby , Canada. b Lady Davis Institute, Jewish General Hospital , Montreal , Canada. e Department of Human Genetics , McGill University , Montreal , Canada. f McGill University and Genome Quebec Innovation Centre , Montreal , Canada. g Department of Medicine, Faculty of Medicine , Universite de Montreal , Montreal , Canada. h Research Centre and Division of Hematology-Oncology Maisonneuve-Rosemont Hospital , The Quebec Leukemia Cell Bank , Montreal , Canada. i Infectious Disease Susceptibility Program (Research Institute-McGill University Health Centre) , Montreal , Canada. j Department of Medicine , Medical Microbiology and Human Genetics (McGill University Health Centre) , Montreal , Canada. i Infectious Disease Susceptibility Program (Research Institute-McGill University Health Centre) , Montreal , Canada. j Department of Medicine , Medical Microbiology and Human Genetics (McGill University Health Centre) , Montreal , Canada. k Department of Pathology , Jewish General Hospital , Montreal , Canada. k Department of Pathology , Jewish General Hospital , Montreal , Canada. a Department of Medicine , McGill University, Lady Davis Institute, Jewish General Hospital , Montreal , Canada. b Lady Davis Institute, Jewish General Hospital , Montreal , Canada. c Department of Molecular Biology and Biochemistry , Simon Fraser University , Burnaby , Canada. d Genome Sciences Centre, BC Cancer Agency , Vancouver , Canada. a Department of Medicine , McGill University, Lady Davis Institute, Jewish General Hospital , Montreal , Canada. b Lady Davis Institute, Jewish General Hospital , Montreal , Canada.</t>
  </si>
  <si>
    <t>Division of Basic Radiation Bioscience, Korea Institute of Radiological and Medical Sciences, Nowon-gil 75, Nowon-gu, Seoul, 139-706, Republic of Korea. Division of Basic Radiation Bioscience, Korea Institute of Radiological and Medical Sciences, Nowon-gil 75, Nowon-gu, Seoul, 139-706, Republic of Korea. hck@kirams.re.kr.</t>
  </si>
  <si>
    <t>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Human Reproduction Center, Shenzhen Hospital of Hongkong University, Shenzhen, Guangdong,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Hunan Provincial Tumor Hospital and Tumor Hospital of Xiangya School of Medicine, Xiangya Hospital, Central South University, Changsha, Hunan, China. The Key Laboratory of Carcinogenesis and Cancer Invasion of the Chinese Ministry of Education, Cancer Research Institute, Central South University, Changsha, Hunan, China. StateKey Laboratory of High Performance Complex Manufacturing, College of Mechanical and Electrical Engineering, Central South University, Chang Sha, Hunan, China. Hunan Provincial Tumor Hospital and Tumor Hospital of Xiangya School of Medicine, Xiangya Hospital, Central South University, Changsha, Hunan, China. shuping@csu.edu.cn. The Key Laboratory of Carcinogenesis and Cancer Invasion of the Chinese Ministry of Education, Cancer Research Institute, Central South University, Changsha, Hunan, China. shuping@csu.edu.cn.</t>
  </si>
  <si>
    <t>Greehey Children's Cancer Research Institute, The University of Texas Health Science Center at San Antonio, San Antonio, TX, USA. Department of Cell Systems and Anatomy, The University of Texas Health Science Center at San Antonio, San Antonio, TX, USA. Greehey Children's Cancer Research Institute, The University of Texas Health Science Center at San Antonio, San Antonio, TX, USA. Greehey Children's Cancer Research Institute, The University of Texas Health Science Center at San Antonio, San Antonio, TX, USA. Greehey Children's Cancer Research Institute, The University of Texas Health Science Center at San Antonio, San Antonio, TX, USA. Department of Chemistry and Biochemistry, Texas State University at San Marcos, San Marcos, TX, USA. Department of Chemistry and Biochemistry, Texas State University at San Marcos, San Marcos, TX, USA. Greehey Children's Cancer Research Institute, The University of Texas Health Science Center at San Antonio, San Antonio, TX, USA. pertsemlidis@uthscsa.edu. Department of Cell Systems and Anatomy, The University of Texas Health Science Center at San Antonio, San Antonio, TX, USA. pertsemlidis@uthscsa.edu. Department of Pediatrics, The University of Texas Health Science Center at San Antonio, San Antonio, TX, USA. pertsemlidis@uthscsa.edu.</t>
  </si>
  <si>
    <t>Discipline of Psychiatry, Adelaide Medical School, The University of Adelaide, Adelaide, South Australia, Australia; Mental Health Services, Northern Adelaide Local Health Network, Lyell McEwin Hospital, Elizabeth Vale, Australia. Electronic address: oliver.schubert@adelaide.edu.au. Discipline of Psychiatry, Adelaide Medical School, The University of Adelaide, Adelaide, South Australia, Australia; MRC/BHF Cardiovascular Epidemiology Unit, Department of Public Health and Primary Care, University of Cambridge, Cambridge, UK. Biomaterials Engineering and Nanomedicine, Future Industries Institute, University of South Australia, Adelaide, Australia. Discipline of Psychiatry, Adelaide Medical School, The University of Adelaide, Adelaide, South Australia, Australia. Discipline of Psychiatry, Adelaide Medical School, The University of Adelaide, Adelaide, South Australia, Australia. Biomaterials Engineering and Nanomedicine, Future Industries Institute, University of South Australia, Adelaide, Australia. Discipline of Psychiatry, Adelaide Medical School, The University of Adelaide, Adelaide, South Australia, Australia.</t>
  </si>
  <si>
    <t>College of Veterinary Medicine, Jilin University, Changchun, P. R. China. College of Clinical Medicine, Jilin University, Changchun, P. R. China. College of Veterinary Medicine, Jilin University, Changchun, P. R. China. College of Veterinary Medicine, Jilin University, Changchun, P. R. China. College of Veterinary Medicine, Jilin University, Changchun, P. R. China. Reproductive Medical Center, the Second Hospital of Jilin University, Changchun, P. R. China. College of Veterinary Medicine, Jilin University, Changchun, P. R. China.</t>
  </si>
  <si>
    <t>Institute of Microbial Pharmaceuticals, College of Life and Health Sciences, Northeastern University, 110819, Shenyang, P. R. China. Institute of Microbial Pharmaceuticals, College of Life and Health Sciences, Northeastern University, 110819, Shenyang, P. R. China. hanli@mail.neu.edu.cn. Institute of Microbial Pharmaceuticals, College of Life and Health Sciences, Northeastern University, 110819, Shenyang, P. R. China. Institute of Microbial Pharmaceuticals, College of Life and Health Sciences, Northeastern University, 110819, Shenyang, P. R. China. Institute of Microbial Pharmaceuticals, College of Life and Health Sciences, Northeastern University, 110819, Shenyang, P. R. China. Institute of Microbial Pharmaceuticals, College of Life and Health Sciences, Northeastern University, 110819, Shenyang, P. R. China. Institute of Microbial Pharmaceuticals, College of Life and Health Sciences, Northeastern University, 110819, Shenyang, P. R. China. huangxs@mail.neu.edu.cn.</t>
  </si>
  <si>
    <t>Nanobiotechnology and Molecular Biology Research Laboratory, Department of Food Science and Nutrition, College of Food and Agricultural Sciences, King Saud University, Riyadh, Saudi Arabia. Nanobiotechnology and Molecular Biology Research Laboratory, Department of Food Science and Nutrition, College of Food and Agricultural Sciences, King Saud University, Riyadh, Saudi Arabia. Nanobiotechnology and Molecular Biology Research Laboratory, Department of Food Science and Nutrition, College of Food and Agricultural Sciences, King Saud University, Riyadh, Saudi Arabia. Electronic address: nano.alshatwi@gmail.com.</t>
  </si>
  <si>
    <t>Department of Biosignaling and Radioisotope Experiment, Interdisciplinary Center for Science Research, Organization for Research and Academic Information, Shimane University, Izumo, Japan. Electronic address: hisakai@med.shimane-u.ac.jp. Department of Chemistry, Graduate School of Science, Chiba University, Chiba, Japan. Department of Biosignaling and Radioisotope Experiment, Interdisciplinary Center for Science Research, Organization for Research and Academic Information, Shimane University, Izumo, Japan. Department of Biosignaling and Radioisotope Experiment, Interdisciplinary Center for Science Research, Organization for Research and Academic Information, Shimane University, Izumo, Japan; Department of Biochemistry, Shimane University School of Medicine, Izumo, Japan. Department of Chemistry, Graduate School of Science, Chiba University, Chiba, Japan. Electronic address: sakane@faculty.chiba-u.jp.</t>
  </si>
  <si>
    <t>1 Department of Gastroenterology, The First Affiliated Hospital of Zhengzhou University , Zhengzhou, China . 2 Department of Gastroenterology, Luoyang Central Hospital Affiliated to Zhengzhou University , Luoyang, China . 2 Department of Gastroenterology, Luoyang Central Hospital Affiliated to Zhengzhou University , Luoyang, China . 2 Department of Gastroenterology, Luoyang Central Hospital Affiliated to Zhengzhou University , Luoyang, China . 2 Department of Gastroenterology, Luoyang Central Hospital Affiliated to Zhengzhou University , Luoyang, China . 2 Department of Gastroenterology, Luoyang Central Hospital Affiliated to Zhengzhou University , Luoyang, China . 2 Department of Gastroenterology, Luoyang Central Hospital Affiliated to Zhengzhou University , Luoyang, China . 2 Department of Gastroenterology, Luoyang Central Hospital Affiliated to Zhengzhou University , Luoyang, China . 1 Department of Gastroenterology, The First Affiliated Hospital of Zhengzhou University , Zhengzhou, China .</t>
  </si>
  <si>
    <t>Sean G. Buchanan: Eli Lilly and Company, Indianapolis, IN, USA. Sean G. Buchanan: Eli Lilly and Company, Indianapolis, IN, USA. Sean G. Buchanan: Eli Lilly and Company, Indianapolis, IN, USA.</t>
  </si>
  <si>
    <t>Engelhardt Institute of Molecular Biology, Russian Academy of Sciences, Moscow, 119991 Russia. Moscow Institute of Physics and Technology, Dolgoprydny, Moscow oblast, 141701 Russia. Engelhardt Institute of Molecular Biology, Russian Academy of Sciences, Moscow, 119991 Russia. Faculty of Biology, Moscow State University, Moscow, 119234 Russia. Faculty of Biology, Moscow State University, Moscow, 119234 Russia. Engelhardt Institute of Molecular Biology, Russian Academy of Sciences, Moscow, 119991 Russia. Faculty of Biology, Moscow State University, Moscow, 119234 Russia. Institute of Gene Biology, Russian Academy of Sciences, Moscow, 119334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Faculty of Biology, Moscow State University, Moscow, 119234 Russia. Engelhardt Institute of Molecular Biology, Russian Academy of Sciences, Moscow, 119991 Russia. Engelhardt Institute of Molecular Biology, Russian Academy of Sciences, Moscow, 119991 Russia. Vavilov Institute of General Genetics, Russian Academy of Sciences, Moscow, 119991 Russia. Engelhardt Institute of Molecular Biology, Russian Academy of Sciences, Moscow, 119991 Russia. Engelhardt Institute of Molecular Biology, Russian Academy of Sciences, Moscow, 119991 Russia. Moscow Institute of Physics and Technology, Dolgoprydny, Moscow oblast, 141701 Russia. Faculty of Biology, Moscow State University, Moscow, 119234 Russia. Engelhardt Institute of Molecular Biology, Russian Academy of Sciences, Moscow, 119991 Russia. Moscow Institute of Physics and Technology, Dolgoprydny, Moscow oblast, 141701 Russia. shvarec@yandex.ru.</t>
  </si>
  <si>
    <t>Faculty of Health Sciences, University of Macau, Taipa, Macau, Macao. Faculty of Health Sciences, University of Macau, Taipa, Macau, Macao. Faculty of Health Sciences, University of Macau, Taipa, Macau, Macao. School of Pharmacy, Queen's University Belfast, Belfast, Northern Ireland, UK. Faculty of Health Sciences, University of Macau, Taipa, Macau, Macao. School of Pharmacy, Jiangsu Key Laboratory for Functional Substance of Chinese Medicine, Nanjing University of Chinese Medicine, Qixia District, Nanjing, China. Faculty of Health Sciences, University of Macau, Taipa, Macau, Macao. School of Pharmacy, Queen's University Belfast, Belfast, Northern Ireland, UK. Faculty of Health Sciences, University of Macau, Taipa, Macau, Macao.</t>
  </si>
  <si>
    <t>Department of Human Health Sciences, Graduate School of Medicine, Kyoto University, Kyoto, Japan. Department of Clinical Laboratory, Kyoto University Hospital, Kyoto, Japan. Clinical Research Center, National Hospital Organization Nagoya Medical Center, Nagoya, Japan. Department of Pathology and Tumor Biology, Graduate School of Medicine, Kyoto University, Kyoto, Japan. Department of Cellular Signaling, Graduate School of Medicine. Department of Human Health Sciences, Graduate School of Medicine, Kyoto University, Kyoto, Japan. Department of Human Health Sciences, Graduate School of Medicine, Kyoto University, Kyoto, Japan. Department of Human Health Sciences, Graduate School of Medicine, Kyoto University, Kyoto, Japan. Department of Human Health Sciences, Graduate School of Medicine, Kyoto University, Kyoto, Japan. Department of Pediatrics, and. Laboratory of DNA Information Analysis, Human Genome Center, Institute of Medical Science, The University of Tokyo, Tokyo, Japan. Laboratory of DNA Information Analysis, Human Genome Center, Institute of Medical Science, The University of Tokyo, Tokyo, Japan. Laboratory of DNA Information Analysis, Human Genome Center, Institute of Medical Science, The University of Tokyo, Tokyo, Japan. Laboratory of DNA Information Analysis, Human Genome Center, Institute of Medical Science, The University of Tokyo, Tokyo,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Hematology/Oncology, Gunma Children's Medical Center, Gunma, Japan. Department of Pediatrics, Yokohama City University Hospital, Graduate School of Medicine, Yokohama, Japan. Department of Hematology/Oncology, Gunma Children's Medical Center, Gunma, Japan. Department of Pediatrics and. Department of Hematology, Gunma University Graduate School of Medicine, Gunma, Japan. Department of Hematology, Kobe City Medical Center General Hospital, Kobe, Japan. Department of Hematology, Kobe City Medical Center General Hospital, Kobe, Japan. Department of Hematology, Kobe City Medical Center General Hospital, Kobe, Japan. Department of Hematology, NTT Medical Center, Tokyo, Japan. Division of Hematology, Tokyo Metropolitan Ohtsuka Hospital, Tokyo, Japan. Division of Hematology, Tokyo Metropolitan Ohtsuka Hospital, Tokyo, Japan. Department of Hematology, Atomic Bomb Disease and Hibakusya Medicine Unit, Atomic Bomb Disease Institute, Nagasaki University, Nagasaki, Japan. Department of Hematology, Atomic Bomb Disease and Hibakusya Medicine Unit, Atomic Bomb Disease Institute, Nagasaki University, Nagasaki, Japan. Department of Hematology, Saitama Cancer Center, Saitama, Japan. Department of Hematology, Nippon Medical School, Tokyo, Japan. Department of Pediatric Hematology and Oncology Research, National Research Institute for Child Health and Development, Tokyo, Japan. Division of Leukemia and Lymphoma, Children's Cancer Center, National Center for Child Health and Development, Tokyo, Japan. Department of Pediatrics, Shiga University of Medical Science, Otsu, Japan. Department of Pediatrics, Osaka National Hospital, Osaka, Japan; and. Department of Hematology/Oncology, Gunma Children's Medical Center, Gunma, Japan. Japanese Red Cross Gunma Blood Center, Gunma, Japan. Department of Cellular Signaling, Graduate School of Medicine. Laboratory of DNA Information Analysis, Human Genome Center, Institute of Medical Science, The University of Tokyo, Tokyo, Japan. Department of Human Health Sciences, Graduate School of Medicine, Kyoto University, Kyoto, Japan. Department of Pathology and Tumor Biology, Graduate School of Medicine, Kyoto University, Kyoto, Japan. Department of Human Health Sciences, Graduate School of Medicine, Kyoto University, Kyoto, Japan.</t>
  </si>
  <si>
    <t>Department of Assisted Reproduction, Shanghai Ninth People's Hospital, Shanghai Jiao Tong University School of Medicine, Shanghai, China. suoyunfei123@gmail.com. Center for Comparative Biomedicine, MOE Key Laboratory of Systems Biomedicine, Institute of Systems Biomedicine, SCSB, Shanghai Jiao Tong University (SJTU), Shanghai, 200240, China. Center for Comparative Biomedicine, MOE Key Laboratory of Systems Biomedicine, Institute of Systems Biomedicine, SCSB, Shanghai Jiao Tong University (SJTU), Shanghai, 200240, China. Department of Assisted Reproduction, Shanghai Ninth People's Hospital, Shanghai Jiao Tong University School of Medicine, Shanghai, China. Center for Comparative Biomedicine, MOE Key Laboratory of Systems Biomedicine, Institute of Systems Biomedicine, SCSB, Shanghai Jiao Tong University (SJTU), Shanghai, 200240, China. Department of Assisted Reproduction, Shanghai Ninth People's Hospital, Shanghai Jiao Tong University School of Medicine, Shanghai, China. Department of Assisted Reproduction, Shanghai Ninth People's Hospital, Shanghai Jiao Tong University School of Medicine, Shanghai, China. Department of Genetics, School of Medicine, Stanford University, Stanford, CA, 94305, USA. Department of Assisted Reproduction, Shanghai Ninth People's Hospital, Shanghai Jiao Tong University School of Medicine, Shanghai, China. kuangyanp@126.com.</t>
  </si>
  <si>
    <t>Laboratory of Cell Biology, Osaka University of Pharmaceutical Sciences, 4-20-1 Nasahara, Takatsuki, Osaka, 569-1094, Japan. Laboratory of Cell Biology, Osaka University of Pharmaceutical Sciences, 4-20-1 Nasahara, Takatsuki, Osaka, 569-1094, Japan. Laboratory of Cell Biology, Osaka University of Pharmaceutical Sciences, 4-20-1 Nasahara, Takatsuki, Osaka, 569-1094, Japan. sakaguti@gly.oups.ac.jp.</t>
  </si>
  <si>
    <t>Department of Pediatric Oncology, Dana-Farber Cancer Institute, Boston, Massachusetts. Division of Hematology/Oncology, Boston Children's Hospital, Boston, Massachusetts. Department of Pediatric Oncology, Dana-Farber Cancer Institute, Boston, Massachusetts. Division of Hematology/Oncology, Boston Children's Hospital, Boston, Massachusetts. Broad Institute of Massachusetts Institute of Technology and Harvard University, Cambridge, Massachusetts. Bioinformatics Graduate Program, Boston University, Boston, Massachusetts. Department of Pediatric Oncology, Dana-Farber Cancer Institute, Boston, Massachusetts. Division of Hematology/Oncology, Boston Children's Hospital, Boston, Massachusetts. Department of Pediatric Oncology, Dana-Farber Cancer Institute, Boston, Massachusetts. Division of Hematology/Oncology, Boston Children's Hospital, Boston, Massachusetts. Department of Pediatric Oncology, Dana-Farber Cancer Institute, Boston, Massachusetts. Division of Hematology/Oncology, Boston Children's Hospital, Boston, Massachusetts. Department of Pediatric Oncology, Dana-Farber Cancer Institute, Boston, Massachusetts. Division of Hematology/Oncology, Boston Children's Hospital, Boston, Massachusetts. Department of Pediatric Oncology, Dana-Farber Cancer Institute, Boston, Massachusetts. Division of Hematology/Oncology, Boston Children's Hospital, Boston, Massachusetts. Novartis Institutes for BioMedical Research, Inc., Cambridge, Massachusetts. Novartis Institutes for BioMedical Research, Inc., Cambridge, Massachusetts. Department of Pediatric Oncology, Dana-Farber Cancer Institute, Boston, Massachusetts. Division of Hematology/Oncology, Boston Children's Hospital, Boston, Massachusetts. Department of Medical Oncology, Dana-Farber Cancer Institute, Boston, Massachusetts. Department of Pathology, Boston Children's Hospital, Boston, Massachusetts. Department of Pediatrics, Memorial Sloan Kettering Cancer Center, New York, New York. Department of Pediatric Oncology, Dana-Farber Cancer Institute, Boston, Massachusetts. Division of Hematology/Oncology, Boston Children's Hospital, Boston, Massachusetts. Department of Pediatric Oncology, Dana-Farber Cancer Institute, Boston, Massachusetts. kimberly_stegmaier@dfci.harvard.edu. Division of Hematology/Oncology, Boston Children's Hospital, Boston, Massachusetts. Broad Institute of Massachusetts Institute of Technology and Harvard University, Cambridge, Massachusetts.</t>
  </si>
  <si>
    <t>Division of Molecular Histopathology, Department of Pathology, University of Cambridge, Cambridge, UK. Department of Pathology, Health Science Centre, Peking University, China. Division of Molecular Histopathology, Department of Pathology, University of Cambridge, Cambridge, UK. Department of Pathology, Chi-Mei Medical Center, Tainan, Taiwan. Department of Cellular Pathology, Southampton University Hospitals National Health Service Foundation Trust, Southampton, UK. Division of Molecular Histopathology, Department of Pathology, University of Cambridge, Cambridge, UK. Wellcome Trust Sanger Institute, Wellcome Trust Genome Campus, Hinxton, Cambridge, UK. Department of Oncology and Onco-Hematology, University of Milan, Milan, Italy. Department of Hematology and Pediatric Onco-Hematology, Fondazione IRCCS Istituto Nazionale dei Tumori, Milan, Italy. Wellcome Trust Sanger Institute, Wellcome Trust Genome Campus, Hinxton, Cambridge, UK. Department of Pathology, Health Science Centre, Peking University, China. Division of Molecular Histopathology, Department of Pathology, University of Cambridge, Cambridge, UK.</t>
  </si>
  <si>
    <t>From the HKU-Pasteur Research Pole and. Centre of Influenza Research, School of Public Health, LKS Faculty of Medicine, University of Hong Kong, Hong Kong SAR, China. the Medical Research Council Protein Phosphorylation and Ubiquitylation Unit, University of Dundee, Dundee DD1 4HN, Scotland, United Kingdom. From the HKU-Pasteur Research Pole and. Centre of Influenza Research, School of Public Health, LKS Faculty of Medicine, University of Hong Kong, Hong Kong SAR, China. Centre of Influenza Research, School of Public Health, LKS Faculty of Medicine, University of Hong Kong, Hong Kong SAR, China. From the HKU-Pasteur Research Pole and. Centre of Influenza Research, School of Public Health, LKS Faculty of Medicine, University of Hong Kong, Hong Kong SAR, China. the Harbin Institute of Technology, Shenzhen Graduate School, Shenzhen, Guangdong 518055, China. From the HKU-Pasteur Research Pole and. Centre of Influenza Research, School of Public Health, LKS Faculty of Medicine, University of Hong Kong, Hong Kong SAR, China. the Division of Biosciences, College of Health and Life Sciences, Brunel University London, London UB8 3PH, United Kingdom. From the HKU-Pasteur Research Pole and. Centre of Influenza Research, School of Public Health, LKS Faculty of Medicine, University of Hong Kong, Hong Kong SAR, China. Ksilink, French-German Advanced Translational Center, Strasbourg 67000, France, and. From the HKU-Pasteur Research Pole and bruzzone@hku.hk. Centre of Influenza Research, School of Public Health, LKS Faculty of Medicine, University of Hong Kong, Hong Kong SAR, China. the Department of Cell Biology and Infection, Institut Pasteur, Paris Cedex 75015, France. From the HKU-Pasteur Research Pole and sanyal@hku.hk. Centre of Influenza Research, School of Public Health, LKS Faculty of Medicine, University of Hong Kong, Hong Kong SAR, China.</t>
  </si>
  <si>
    <t>Departamento de Neurofisiologia, Instituto Nacional de Neurologia y Neurocirugia, Mexico D.F., Mexico. United States. Departamento de Neurofisiologia, Instituto Nacional de Neurologia y Neurocirugia, Mexico D.F., Mexico. United States. Departamento de Neuroinmunologia, Instituto Nacional de Neurologia y Neurocirugia, Mexico D.F., Mexico. United States. Departamento de Enfermedades Neurodegenerativas, Instituto Nacional de Neurologia y Neurocirugia, Mexico D.F., Mexico. United States. Departamento de Neurofisiologia, Instituto Nacional de Neurologia y Neurocirugia, Mexico D.F., Mexico. United States. Departamento de Neurofisiologia, Instituto Nacional de Neurologia y Neurocirugia, Mexico D.F., Mexico. United States. Departamento de Neurofisiologia, Instituto Nacional de Neurologia y Neurocirugia, Mexico D.F., Mexico. United States. Departamento de Neurofisiologia, Instituto Nacional de Neurologia y Neurocirugia, Mexico D.F., Mexico. United States. Instituto Nacional de Neurologia y Neurocirugia M. V. S. Insurgentes sur 3867 col. La fama Mexico 14269 Mexico D.F. United States.</t>
  </si>
  <si>
    <t>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qingleigao@hotmail.com.</t>
  </si>
  <si>
    <t>Deapartment of Nursing, The second affiliated Hospital of Nantong University, Nantong, China. shenbiyu@126.com. Department of Spine Surgery, The Second Affiliated Hospital of Nantong University, Nantong, China. shenbiyu@126.com. Deapartment of Nursing, The second affiliated Hospital of Nantong University, Nantong, China. Deapartment of Nursing, The second affiliated Hospital of Nantong University, Nantong, China. Deapartment of Nursing, The second affiliated Hospital of Nantong University, Nantong, China. Deapartment of Nursing, The second affiliated Hospital of Nantong University, Nantong, China. Deapartment of Nursing, The second affiliated Hospital of Nantong University, Nantong, China. Deapartment of Nursing, The second affiliated Hospital of Nantong University, Nantong, China. Department of Spine Surgery, The Second Affiliated Hospital of Nantong University, Nantong, China. czmspine@163.coms.</t>
  </si>
  <si>
    <t>Cellular Signalling Laboratory, Department of Biomedical and Neuromotor Sciences, University of Bologna, Bologna, Italy. Electronic address: giulia.ramazzotti@unibo.it.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 Cellular Signalling Laboratory, Department of Biomedical and Neuromotor Sciences, University of Bologna, Bologna, Italy. Department of Microbiology and Immunology, Brody School of Medicine at East Carolina University, Greenville, NC, USA. Department of Biological Sciences, School of Life Sciences, Ulsan National Institute of Science and Technology, Ulsan, Republic of Korea. Cellular Signalling Laboratory, Department of Biomedical and Neuromotor Sciences, University of Bologna, Bologna, Italy. Cellular Signalling Laboratory, Department of Biomedical and Neuromotor Sciences, University of Bologna, Bologna, Italy.</t>
  </si>
  <si>
    <t>Cancer Genomics Laboratory, Instituto de Investigacion Marques de Valdecilla (IDIVAL), Santander, Spain. Cancer Genomics Laboratory, Instituto de Investigacion Marques de Valdecilla (IDIVAL), Santander, Spain. Cancer Genomics Laboratory, Instituto de Investigacion Marques de Valdecilla (IDIVAL), Santander, Spain. Department of Pathology, Hospital Virgen de la Salud, Toledo, Spain. Cancer Genomics Laboratory, Instituto de Investigacion Marques de Valdecilla (IDIVAL), Santander, Spain. Cancer Genomics Laboratory, Instituto de Investigacion Marques de Valdecilla (IDIVAL), Santander, Spain. Centro Nacional de Analisis Genomico-Centre for Genomic Regulation, Barcelona, Spain. Barcelona Institute of Science and Technology, Barcelona, Spain. Universitat Pompeu Fabra, Barcelona, Spain. Department of Pathology, Hospital Virgen de la Salud, Toledo, Spain. Department of Hematology, Hospital Universitario Marques de Valdecilla, Santander, Spain. Department of Hematology, Hospital Universitario Marques de Valdecilla, Santander, Spain. Centro Nacional de Analisis Genomico-Centre for Genomic Regulation, Barcelona, Spain. Barcelona Institute of Science and Technology, Barcelona, Spain. Universitat Pompeu Fabra, Barcelona, Spain. Centro Nacional de Analisis Genomico-Centre for Genomic Regulation, Barcelona, Spain. Barcelona Institute of Science and Technology, Barcelona, Spain. Universitat Pompeu Fabra, Barcelona, Spain. Department of Pathology and Hematology, Hospices Civils de Lyon, University Lyon, Lyon, France. Department of Pathology and Hematology, Hospices Civils de Lyon, University Lyon, Lyon, France. Hematology Laboratory, Hospices Civils de Lyon, Lyon, France. Department of Pathology, Hospital Universitario de Getafe, Madrid, Spain. The Royal Marsden National Health Service Foundation Trust, London, United Kingdom. Institute of Applied Biosciences, Center for Research and Technology Hellas, Thessaloniki, Greece. Institute of Applied Biosciences, Center for Research and Technology Hellas, Thessaloniki, Greece. Department of Hematopathology, Evangelismos Hospital, Athens, Greece. Department of Hematopathology, Evangelismos Hospital, Athens, Greece. Pathology Unit, Istituto di Ricovero e Cura a Carattere San Raffaele Scientific Institute, Milan, Italy. Department of Pathology, Hospital Universitario Ramon y Cajal, Madrid, Spain. Cancer Genomics Laboratory, Instituto de Investigacion Marques de Valdecilla (IDIVAL), Santander, Spain. Instituto de Biomedicina y Biotecnologia de Cantabria (IBBTEC), Santander, Spain. Universidad de Cantabria, Santander, Spain. Centro Nacional de Analisis Genomico-Centre for Genomic Regulation, Barcelona, Spain. Barcelona Institute of Science and Technology, Barcelona, Spain. Universitat Pompeu Fabra, Barcelona, Spain. Centro Nacional de Analisis Genomico-Centre for Genomic Regulation, Barcelona, Spain. Barcelona Institute of Science and Technology, Barcelona, Spain. Universitat Pompeu Fabra, Barcelona, Spain. Cancer Genomics Laboratory, Instituto de Investigacion Marques de Valdecilla (IDIVAL), Santander, Spain. Department of Pathology, Hospital Universitario Marques de Valdecilla, Santander, Spain; and. Department of Pathology, Fundacion Jimenez Diaz, Madrid, Spain. Cancer Genomics Laboratory, Instituto de Investigacion Marques de Valdecilla (IDIVAL), Santander, Spain.</t>
  </si>
  <si>
    <t>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 College of Veterinary Medicine, Jilin University, Changchun 130062, P. R. China.</t>
  </si>
  <si>
    <t>Department of Molecular Medicine and Medical Biotechnology, University of Naples Federico II, Via Pansini 5 80131, Naples, Italy. Department of Molecular Medicine and Medical Biotechnology, University of Naples Federico II, Via Pansini 5 80131, Naples, Italy. Department of Molecular Medicine and Medical Biotechnology, University of Naples Federico II, Via Pansini 5 80131, Naples, Italy. Department of Molecular Medicine and Medical Biotechnology, University of Naples Federico II, Via Pansini 5 80131, Naples, Italy. Department of Molecular Medicine and Medical Biotechnology, University of Naples Federico II, Via Pansini 5 80131, Naples, Italy. Department of Public Health, University of Naples Federico II, Via Pansini 5, 80131, Naples, Italy. Division of Hematology, Department of Clinical and Experimental Medicine, University of Naples Federico II, Via Pansini 5, 80131, Naples, Italy. Division of Hematology, Department of Clinical and Experimental Medicine, University of Naples Federico II, Via Pansini 5, 80131, Naples, Italy. Department of Molecular Medicine and Medical Biotechnology, University of Naples Federico II, Via Pansini 5 80131, Naples, Italy. Department of Molecular Medicine and Medical Biotechnology, University of Naples Federico II, Via Pansini 5 80131, Naples, Italy. Department of Molecular Medicine and Medical Biotechnology, University of Naples Federico II, Via Pansini 5 80131, Naples, Italy.</t>
  </si>
  <si>
    <t>Department of Colorectal Surgery, Tianjin Union Medical Center, Tianjin, China. Department of Surgery, Sino-Singapore Eco-City Hospital of Tianjin Medical University, Tianjin, China. Department of Colorectal Surgery, Tianjin Union Medical Center, Tianjin, China. Tianjin Institute of Integrative Medicine for Acute Abdominal Diseases, Nankai Hospital, Tianjin, China. Department of Colorectal Surgery, Tianjin Union Medical Center, Tianjin, China. Department of Colorectal Surgery, Tianjin Union Medical Center, Tianjin, China.</t>
  </si>
  <si>
    <t>Department of Internal Medicine, Division of Medical Genetics, Istanbul Faculty of Medicine, Istanbul University, Istanbul, Turkey. Email:bayrak.aysegul@yahoo.com and agb6022@gmail.com</t>
  </si>
  <si>
    <t>Clinic of Haematology and Medical Oncology, University Medical Centre of the Georg-August University Gottingen, Gottingen, Germany. BMBF e:Bio Network, MMML-Myc-Sys. Clinic of Haematology and Medical Oncology, University Medical Centre of the Georg-August University Gottingen, Gottingen, Germany. BMBF e:Bio Network, MMML-Myc-Sys. Statistical Bioinformatics, Institute of Functional Genomics, University of Regensburg, Germany. Statistical Bioinformatics, Institute of Functional Genomics, University of Regensburg, Germany. BMBF e:Bio Network, MMML-Myc-Sys. Statistical Bioinformatics, Institute of Functional Genomics, University of Regensburg, Germany. BMBF e:Bio Network, MMML-Myc-Sys. Institute of Functional Genomics, University of Regensburg, Germany. BMBF e:Bio Network, MMML-Myc-Sys. Institute for Pathology, Campus Benjamin Franklin, Charite Berlin, Germany. BMBF e:Bio Network, MMML-Myc-Sys. Statistical Bioinformatics, Institute of Functional Genomics, University of Regensburg, Germany. Clinic of Haematology and Medical Oncology, University Medical Centre of the Georg-August University Gottingen, Gottingen, Germany. BMBF e:Bio Network, MMML-Myc-Sys.</t>
  </si>
  <si>
    <t>Department of Cardiovascular Surgery, Tongji Hospital, Tongji Medical College, Huazhong University of Science and Technology, Wuhan, China. Department of Cardiovascular Surgery, Tongji Hospital, Tongji Medical College, Huazhong University of Science and Technology, Wuhan, China. Reproductive Medicine Center, Tongji Hospital, Tongji Medical College, Huazhong University of Science and Technology, Wuhan, China. Department of Oncology, Tongji Hospital, Tongji Medical College, Huazhong University of Science and Technology, Wuhan, China.</t>
  </si>
  <si>
    <t>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Core Facility of West China Hospital, Sichuan University, Chengdu, Sichuan, China. State Key Laboratory of Biotherapy/Collaborative Innovation Center for Biotherapy, West China Hospital, Sichuan University, Chengdu, Sichuan, China. Department of Medical Oncology, Cancer Center, West China Hospital, Sichuan University, Chengdu, Sichuan, China. State Key Laboratory of Biotherapy/Collaborative Innovation Center for Biotherapy, West China Hospital, Sichuan University, Chengdu, Sichuan, China. Huaxi Biobank, West China Hospital, Sichuan University, Chengdu, Sichuan, China. Huaxi Biobank, West China Hospital, Sichuan University, Chengdu, Sichuan, China. Department of Immunology, Nankai University School of Medicine, Tianjin,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 State Key Laboratory of Biotherapy/Collaborative Innovation Center for Biotherapy, West China Hospital, Sichuan University, Chengdu, Sichuan, China.</t>
  </si>
  <si>
    <t>Department of Pediatric Hematology and Oncology, Justus-Liebig-University Giessen, Germany. Department of Pediatric Hematology and Oncology, Justus-Liebig-University Giessen, Germany. Department of Pediatric Hematology and Oncology, Justus-Liebig-University Giessen, Germany. Pediatric Hematology and Oncology, University Hospital Munster, Germany. Translational Oncology, Department of Medicine A, University Hospital Munster; Cluster of Excellence EXC 1003, Cells in Motion, Munster, Germany. Pediatric Hematology and Oncology, University Medical Center Schleswig-Holstein, Campus Kiel, Germany. Department of Pathology, Hematopathology Section and Lymph Node Registry, University Hospital Schleswig-Holstein, Campus Kiel/Christian-Albrecht University, Kiel, Germany. Department of Pathology, Hematopathology Section and Lymph Node Registry, University Hospital Schleswig-Holstein, Campus Kiel/Christian-Albrecht University, Kiel, Germany. Department of Pathology, Hematopathology Section and Lymph Node Registry, University Hospital Schleswig-Holstein, Campus Kiel/Christian-Albrecht University, Kiel, Germany. Institute of Human Genetics, Christian-Albrechts-University Kiel &amp; University Hospital Schleswig-Holstein, Campus Kiel, Germany. Pediatric Hematology and Oncology, University Medical Center Schleswig-Holstein, Campus Kiel, Germany. Institute for Medical Informatics Statistics and Epidemiology, University Leipzig, Germany. Institute of Human Genetics, Christian-Albrechts-University Kiel &amp; University Hospital Schleswig-Holstein, Campus Kiel, Germany. Institute of Human Genetics, University of Ulm and University Medical Center Ulm, Germany. Department of Pediatric Hematology and Oncology, Justus-Liebig-University Giessen, Germany. Pediatric Hematology and Oncology, University Hospital Munster, Germany birgit.burkhardt@ukmuenster.de.</t>
  </si>
  <si>
    <t>Department of Anatomy and Cell Biology, Carver College of Medicine, University of Iowa, Iowa City, IA 52242. Department of Internal Medicine, Carver College of Medicine, University of Iowa, Iowa City, IA 52242; and. Department of Internal Medicine, Carver College of Medicine, University of Iowa, Iowa City, IA 52242; and. Department of Anatomy and Cell Biology, Carver College of Medicine, University of Iowa, Iowa City, IA 52242; john-colgan@uiowa.edu. Department of Internal Medicine, Carver College of Medicine, University of Iowa, Iowa City, IA 52242; and. Interdisciplinary Graduate Program in Immunology, Carver College of Medicine, University of Iowa, Iowa City, IA 52242.</t>
  </si>
  <si>
    <t>Department of Diagnosis and Surgery, School of Dentistry, Universidade Estadual Paulista (UNESP), Araraquara, SP, Brazil. Department of Morphology, School of Dentistry, Universidade Estadual Paulista (UNESP), Araraquara, SP, Brazil. Department of Diagnosis and Surgery, School of Dentistry, Universidade Estadual Paulista (UNESP), Araraquara, SP, Brazil. Department of Diagnosis and Surgery, School of Dentistry, Universidade Estadual Paulista (UNESP), Araraquara, SP, Brazil. Department of Morphology, School of Dentistry, Universidade Estadual Paulista (UNESP), Araraquara, SP, Brazil. Department of Diagnosis and Surgery, School of Dentistry, Universidade Estadual Paulista (UNESP), Araraquara, SP, Brazil. Department of Morphology, School of Dentistry, Universidade Estadual Paulista (UNESP), Araraquara, SP, Brazil. Postgraduate Program in Sciences of the University of Franca, Franca, SP, Brazil. Department of Genetics, Faculty of Medicine of Ribeirao Preto and Department of Biology, FFCLRP, University of Sao Paulo (USP), Ribeirao Preto, SP, Brazil. Department of Medical Genetics, University of Campinas (UNICAMP), Campinas, SP, Brazil. Department of Diagnosis and Surgery, School of Dentistry, Universidade Estadual Paulista (UNESP), Araraquara, SP, Brazil. Department of Medical Genetics, University of Campinas (UNICAMP), Campinas, SP, Brazil. Department of Morphology, School of Dentistry, Universidade Estadual Paulista (UNESP), Araraquara, SP, Brazil.</t>
  </si>
  <si>
    <t>Chair of Medical Biochemistry, Jagiellonian University Medical College, ul. Kopernika 7, 31-034, Krakow, Poland. mbciolcz@cyf-kr.edu.pl. Chair of Medical Biochemistry, Jagiellonian University Medical College, ul. Kopernika 7, 31-034, Krakow, Poland. Chair of Medical Biochemistry, Jagiellonian University Medical College, ul. Kopernika 7, 31-034, Krakow, Poland.</t>
  </si>
  <si>
    <t>Department of Biochemistry, Tohoku University Graduate School of Medicine, Sendai, Japan. Department of Preventive Dentistry, Tohoku University Graduate School of Dentistry, Sendai, Japan. Department of Biochemistry, Tohoku University Graduate School of Medicine, Sendai, Japan kochiai@med.tohoku.ac.jp igarashi@med.tohoku.ac.jp. Department of Biochemistry, Tohoku University Graduate School of Medicine, Sendai, Japan. New Industry Creation Hatchery Center, Tohoku University, Sendai, Japan. Department of Antibody Drug Development, Tohoku University Graduate School of Medicine, Sendai, Japan. Department of Biochemistry, Tohoku University Graduate School of Medicine, Sendai, Japan. Department of Biochemistry, Tohoku University Graduate School of Medicine, Sendai, Japan. Center for Regulatory Epigenome and Diseases, Tohoku University Graduate School of Medicine, Sendai, Japan. Department of Antibody Drug Development, Tohoku University Graduate School of Medicine, Sendai, Japan. Department of Biochemistry, Tohoku University Graduate School of Medicine, Sendai, Japan kochiai@med.tohoku.ac.jp igarashi@med.tohoku.ac.jp. Center for Regulatory Epigenome and Diseases, Tohoku University Graduate School of Medicine, Sendai, Japan.</t>
  </si>
  <si>
    <t>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Alcobendas, Madrid, Spain. Eli Lilly and Company, Alcobendas, Madrid, Spain. Eli Lilly and Company, Alcobendas, Madrid, Spain. Eli Lilly and Company, Alcobendas, Madrid, Spain. Eli Lilly and Company, Alcobendas, Madrid, Spain. Eli Lilly and Company, Shanghai, China.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Indianapolis, IN 46285, USA. Eli Lilly and Company, Shanghai, China. Eli Lilly and Company, Indianapolis, IN 46285, USA. Eli Lilly and Company, Indianapolis, IN 46285, USA. Eli Lilly and Company, Indianapolis, IN 46285, USA. Eli Lilly and Company, Indianapolis, IN 46285, USA. Eli Lilly and Company, Alcobendas, Madrid, Spain. Eli Lilly and Company, Indianapolis, IN 46285, USA. Eli Lilly and Company, Indianapolis, IN 46285, USA. Electronic address: buchananse@lilly.com.</t>
  </si>
  <si>
    <t>Shenzhen Tumor Immuno-gene Therapy Clinical Application Engineering Lab, Biobank of Shenzhen Second People's Hospital, The First Affiliated Hospital of Shenzhen University, Shenzhen 518035, PR China; Institute of Immunology of Zhongshan School of Medicine, Sun Yat-Sen University, Guangzhou 510060, Guangdong, PR China. Shenzhen Tumor Immuno-gene Therapy Clinical Application Engineering Lab, Biobank of Shenzhen Second People's Hospital, The First Affiliated Hospital of Shenzhen University, Shenzhen 518035, PR China; Department of Graduate School, Guangzhou Medical University, Guangzhou 511436, PR China. Department of Gastrointestinal Surgery, Peking University Shenzhen Hospital, Shenzhen 518035, PR China. Shenzhen Tumor Immuno-gene Therapy Clinical Application Engineering Lab, Biobank of Shenzhen Second People's Hospital, The First Affiliated Hospital of Shenzhen University, Shenzhen 518035, PR China. Shenzhen Tumor Immuno-gene Therapy Clinical Application Engineering Lab, Biobank of Shenzhen Second People's Hospital, The First Affiliated Hospital of Shenzhen University, Shenzhen 518035, PR China. Shenzhen Tumor Immuno-gene Therapy Clinical Application Engineering Lab, Biobank of Shenzhen Second People's Hospital, The First Affiliated Hospital of Shenzhen University, Shenzhen 518035, PR China. Shenzhen Tumor Immuno-gene Therapy Clinical Application Engineering Lab, Biobank of Shenzhen Second People's Hospital, The First Affiliated Hospital of Shenzhen University, Shenzhen 518035, PR China; Department of Graduate School, Guangzhou Medical University, Guangzhou 511436, PR China. Shenzhen Tumor Immuno-gene Therapy Clinical Application Engineering Lab, Biobank of Shenzhen Second People's Hospital, The First Affiliated Hospital of Shenzhen University, Shenzhen 518035, PR China. Shenzhen Tumor Immuno-gene Therapy Clinical Application Engineering Lab, Biobank of Shenzhen Second People's Hospital, The First Affiliated Hospital of Shenzhen University, Shenzhen 518035, PR China. Electronic address: xiaojuansun1978@163.com.</t>
  </si>
  <si>
    <t>Department of Surgery, National Cheng Kung University Hospital, College of Medicine, National Cheng Kung University, Tainan 70101, Taiwan, R.O.C. Department of Surgery,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Biochemistry and Molecular Biology, National Cheng Kung University Hospital, College of Medicine, National Cheng Kung University, Tainan 70101, Taiwan, R.O.C. Department of Emergency Medicine, Kaohsiung Medical University Hospital, Kaohsiung Medical University, Kaohsiung 80708, Taiwan, R.O.C. Department of Senior Citizen Service Management, Chia Nan University of Pharmacy and Science, Tainan 71710, Taiwan, R.O.C. Senior Citizen Development Center, Chia Nan University of Pharmacy and Science, Tainan 71710, Taiwan, R.O.C.</t>
  </si>
  <si>
    <t>Univ. Rennes 1, CNRS, Institut de Geeneetique et de Deeveloppement de Rennes (IGDR), UMR6290, Rennes, France. BIOTRIAL Pharmacology, Unite de Pharmacologie Preeclinique, Rennes, France. UMS 3480 CNRS/US018 INSERM Biosit, Laboratoire Commun Oncotrial, Rennes, France. Univ. Rennes 1, CNRS, Institut de Geeneetique et de Deeveloppement de Rennes (IGDR), UMR6290, Rennes, France. UMS 3480 CNRS/US018 INSERM Biosit, Laboratoire Commun Oncotrial, Rennes, France. Univ. Rennes 1, CNRS, Institut de Geeneetique et de Deeveloppement de Rennes (IGDR), UMR6290, Rennes, France. UMS 3480 CNRS/US018 INSERM Biosit, Laboratoire Commun Oncotrial, Rennes, France. Univ. Rennes 1, CNRS, Institut de Geeneetique et de Deeveloppement de Rennes (IGDR), UMR6290, Rennes, France. UMS 3480 CNRS/US018 INSERM Biosit, Laboratoire Commun Oncotrial, Rennes, France. ONIRIS, AMaROC, Ecole Nationale Veterinaire, Agroalimentaire et de l'Alimentation Nantes Atlantique, Nantes, France. Univ. Rennes 1, CNRS, Institut de Geeneetique et de Deeveloppement de Rennes (IGDR), UMR6290, Rennes, France. UMS 3480 CNRS/US018 INSERM Biosit, Laboratoire Commun Oncotrial, Rennes, France. Institut Bergonie, Bordeaux, France. Univ. Rennes 1, CNRS, Institut de Geeneetique et de Deeveloppement de Rennes (IGDR), UMR6290, Rennes, France. UMS 3480 CNRS/US018 INSERM Biosit, Laboratoire Commun Oncotrial, Rennes, France. Departement de Pathologie Cellulaire et Tissulaire, CHU, Angers, France. Univ. Rennes 1, CNRS, Institut de Geeneetique et de Deeveloppement de Rennes (IGDR), UMR6290, Rennes, France. UMS 3480 CNRS/US018 INSERM Biosit, Laboratoire Commun Oncotrial, Rennes, France. Univ. Rennes 1, CNRS, Institut de Geeneetique et de Deeveloppement de Rennes (IGDR), UMR6290, Rennes, France. UMS 3480 CNRS/US018 INSERM Biosit, Laboratoire Commun Oncotrial, Rennes, France. APHP, Hopital Saint-Louis, Hemato-oncologie; Universite Paris Diderot, Sorbonne Paris Cite, Paris, France. Univ. Rennes 1, CNRS, Institut de Geeneetique et de Deeveloppement de Rennes (IGDR), UMR6290, Rennes, France. UMS 3480 CNRS/US018 INSERM Biosit, Laboratoire Commun Oncotrial, Rennes, France. Laboratoire de Cytogenetique et Biologie Cellulaire, CHU de Rennes, INSERM, INRA, Univ. Rennes 1, Nutrition Metabolisms and Cancer, Rennes, France. Laboratoire de Cytogenetique et Biologie Cellulaire, CHU de Rennes, INSERM, INRA, Univ. Rennes 1, Nutrition Metabolisms and Cancer, Rennes, France. Univ. Rennes 1, CNRS, Institut de Geeneetique et de Deeveloppement de Rennes (IGDR), UMR6290, Rennes, France. UMS 3480 CNRS/US018 INSERM Biosit, Laboratoire Commun Oncotrial, Rennes, France. Univ. Rennes 1, CNRS, Institut de Geeneetique et de Deeveloppement de Rennes (IGDR), UMR6290, Rennes, France. UMS 3480 CNRS/US018 INSERM Biosit, Laboratoire Commun Oncotrial, Rennes, France. GIGA-Genomics, Universite de Liege, CHU, 1 Avenue de l'Hopital, Liege, BELGIQUE. UMS 3480 CNRS/US018 INSERM Biosit, Laboratoire Commun Oncotrial, Rennes, France. ER OSS440 INSERM, Rennes, France. BIOTRIAL Pharmacology, Unite de Pharmacologie Preeclinique, Rennes, France. UMS 3480 CNRS/US018 INSERM Biosit, Laboratoire Commun Oncotrial, Rennes, France. Univ. Rennes 1, CNRS, Institut de Geeneetique et de Deeveloppement de Rennes (IGDR), UMR6290, Rennes, France. UMS 3480 CNRS/US018 INSERM Biosit, Laboratoire Commun Oncotrial, Rennes, France. Univ. Rennes 1, CNRS, Institut de Geeneetique et de Deeveloppement de Rennes (IGDR), UMR6290, Rennes, France. benoit.hedan@univ-rennes1.fr catherine.andre@univ-rennes1.fr. UMS 3480 CNRS/US018 INSERM Biosit, Laboratoire Commun Oncotrial, Rennes, France. Univ. Rennes 1, CNRS, Institut de Geeneetique et de Deeveloppement de Rennes (IGDR), UMR6290, Rennes, France. benoit.hedan@univ-rennes1.fr catherine.andre@univ-rennes1.fr. UMS 3480 CNRS/US018 INSERM Biosit, Laboratoire Commun Oncotrial, Rennes, France.</t>
  </si>
  <si>
    <t>Maimonides Institute for Biomedical Research of Cordoba (IMIBIC), Cordoba, Spain. Department of Cell Biology, Physiology, and Immunology, Universidad de Cordoba, Cordoba, Spain. Reina Sofia University Hospital, Cordoba, Spain. CIBER Fisiopatologia de la Obesidad y Nutricion (CIBERobn), Cordoba, Spain. Maimonides Institute for Biomedical Research of Cordoba (IMIBIC), Cordoba, Spain. Department of Cell Biology, Physiology, and Immunology, Universidad de Cordoba, Cordoba, Spain. Reina Sofia University Hospital, Cordoba, Spain. CIBER Fisiopatologia de la Obesidad y Nutricion (CIBERobn), Cordoba, Spain. Maimonides Institute for Biomedical Research of Cordoba (IMIBIC), Cordoba, Spain. Department of Cell Biology, Physiology, and Immunology, Universidad de Cordoba, Cordoba, Spain. Reina Sofia University Hospital, Cordoba, Spain. Urology Service, Reina Sofia University Hospital, Cordoba, Spain. Maimonides Institute for Biomedical Research of Cordoba (IMIBIC), Cordoba, Spain. Department of Cell Biology, Physiology, and Immunology, Universidad de Cordoba, Cordoba, Spain. Reina Sofia University Hospital, Cordoba, Spain. Urology Service, Reina Sofia University Hospital, Cordoba, Spain. Dame Roma Mitchell Cancer Research Laboratories and Freemasons Foundation Centre for Men's Health, Adelaide Medical School, The University of Adelaide, SA, 5005, Australia. Maimonides Institute for Biomedical Research of Cordoba (IMIBIC), Cordoba, Spain. Department of Cell Biology, Physiology, and Immunology, Universidad de Cordoba, Cordoba, Spain. Reina Sofia University Hospital, Cordoba, Spain. CIBER Fisiopatologia de la Obesidad y Nutricion (CIBERobn), Cordoba, Spain. Maimonides Institute for Biomedical Research of Cordoba (IMIBIC), Cordoba, Spain. Department of Cell Biology, Physiology, and Immunology, Universidad de Cordoba, Cordoba, Spain. Reina Sofia University Hospital, Cordoba, Spain. CIBER Fisiopatologia de la Obesidad y Nutricion (CIBERobn), Cordoba, Spain. Maimonides Institute for Biomedical Research of Cordoba (IMIBIC), Cordoba, Spain. Department of Cell Biology, Physiology, and Immunology, Universidad de Cordoba, Cordoba, Spain. Reina Sofia University Hospital, Cordoba, Spain. CIBER Fisiopatologia de la Obesidad y Nutricion (CIBERobn), Cordoba, Spain.</t>
  </si>
  <si>
    <t>Department of Pathology and. Leukemia Service, Memorial Sloan-Kettering Cancer Center, New York, NY. Department of Medicine V, University Hospital Heidelberg, Heidelberg, Germany. Department of Molecular Therapy in Hematology and Oncology, National Center for Tumor Diseases and German Cancer Research Center, Heidelberg, Germany. Genome Biology Unit, European Molecular Biology Laboratory, Heidelberg, Germany. Human Oncology and Pathogenesis Program and. Human Oncology and Pathogenesis Program and. Center for Molecular Oncology, Memorial Sloan-Kettering Cancer Center, New York, NY. Division of Hematology and Medical Oncology, Mayo Clinic/Mayo Clinic Cancer Center, Scottsdale, AZ. Human Oncology and Pathogenesis Program and. Center for Molecular Oncology, Memorial Sloan-Kettering Cancer Center, New York, NY. School of Life Sciences, Ulsan National Institute of Science and Technology, Ulsan, Republic of Korea. Human Oncology and Pathogenesis Program and. Human Oncology and Pathogenesis Program and. Department of Molecular Therapy in Hematology and Oncology, National Center for Tumor Diseases and German Cancer Research Center, Heidelberg, Germany. Department of Molecular Therapy in Hematology and Oncology, National Center for Tumor Diseases and German Cancer Research Center, Heidelberg, Germany. Department of Pathology and. Human Oncology and Pathogenesis Program and. Division of Hematology, Department of Internal Medicine, The Ohio State University Comprehensive Cancer Center, Columbus, OH. Division of Hematology and Medical Oncology, Mayo Clinic/Mayo Clinic Cancer Center, Scottsdale, AZ. MLL Munich Leukemia Laboratory, Munich, Germany; and. Human Oncology and Pathogenesis Program and. Center for Molecular Oncology, Memorial Sloan-Kettering Cancer Center, New York, NY. Department of Epidemiology and Biostatistics, Memorial Sloan-Kettering Cancer Center, New York, NY. Leukemia Service, Memorial Sloan-Kettering Cancer Center, New York, NY. Human Oncology and Pathogenesis Program and. Center for Molecular Oncology, Memorial Sloan-Kettering Cancer Center, New York, NY. Leukemia Service, Memorial Sloan-Kettering Cancer Center, New York, NY. Department of Medicine V, University Hospital Heidelberg, Heidelberg, Germany. Department of Molecular Therapy in Hematology and Oncology, National Center for Tumor Diseases and German Cancer Research Center, Heidelberg, Germany. Leukemia Service, Memorial Sloan-Kettering Cancer Center, New York, NY. Human Oncology and Pathogenesis Program and.</t>
  </si>
  <si>
    <t>Division of Developmental Immunology, Biocenter, Medical University Innsbruck, Innsbruck, Austria. Division of Developmental Immunology, Biocenter, Medical University Innsbruck, Innsbruck, Austria. Centre for Biological Signalling Studies (BIOSS), Albert-Ludwigs-University Freiburg, Freiburg, Germany. Division of Developmental Immunology, Biocenter, Medical University Innsbruck, Innsbruck, Austria. Centre for Biological Signalling Studies (BIOSS), Albert-Ludwigs-University Freiburg, Freiburg, Germany. Division of Developmental Immunology, Biocenter, Medical University Innsbruck, Innsbruck, Austria. Tyrolean Cancer Research Institute (TKFI), Innsbruck, Austria. Division of Developmental Immunology, Biocenter, Medical University Innsbruck, Innsbruck, Austria Sebastian.herzog@i-med.ac.at. Centre for Biological Signalling Studies (BIOSS), Albert-Ludwigs-University Freiburg, Freiburg, Germany.</t>
  </si>
  <si>
    <t>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Pathology, St. Jude Children's Research Hospital, Memphis, Tennessee, USA. Department of Hematology, St. Jude Children's Research Hospital, Memphis, Tennessee, USA. Department of Computational Biology, St. Jude Children's Research Hospital, Memphis, Tennessee, USA. Department of Pathology, St. Jude Children's Research Hospital, Memphis, Tennessee, USA. Department of Pathology, St. Jude Children's Research Hospital, Memphis, Tennessee, USA. Department of Computational Biology, St. Jude Children's Research Hospital, Memphis, Tennessee, USA. Department of Biostatistics, St. Jude Children's Research Hospital, Memphis, Tennessee, USA. Department of Biostatistics,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Computational Biology, St. Jude Children's Research Hospital, Memphis, Tennessee, USA. Department of Biostatistics, St. Jude Children's Research Hospital, Memphis, Tennessee, USA. Department of Biostatistics, St. Jude Children's Research Hospital, Memphis, Tennessee, USA. Cancer Therapy Evaluation Program, National Cancer Institute, Bethesda, Maryland, USA. Office of Cancer Genomics, National Cancer Institute, Bethesda, Maryland, USA. Office of Cancer Genomics, National Cancer Institute, Bethesda, Maryland, USA. Department of Pharmaceutical Sciences, St. Jude Children's Research Hospital, Memphis, Tennessee, USA. University of Texas Southwestern Medical Center, Dallas, Texas, USA. Department of Genetics, University of Alabama at Birmingham, Birmingham, Alabama, USA. Department of Pathology, College of Medicine, The Ohio State University, Columbus, Ohio, USA. Department of Pediatrics, Huntsman Cancer Institute and Primary Children's Hospital, University of Utah, Salt Lake City, Utah, USA. Department of Biostatistics, Colleges of Medicine, Public Health &amp;Health Profession, University of Florida, Gainesville, Florida, USA. Department of Pathology, The Cancer Research and Treatment Center, University of New Mexico, Albuquerque, New Mexico, USA. Department of Pathology, The Cancer Research and Treatment Center, University of New Mexico, Albuquerque, New Mexico, USA. Department of Pediatrics, Perlmutter Cancer Center, New York University Medical Center, New York, New York, USA. Health Sciences Center, University of Virginia, Charlottesville, Virginia, USA. Department of Pediatrics, University of New Mexico, Albuquerque, New Mexico, USA. Seattle Cancer Care Alliance, Seattle, Washington, USA. Department of Hematology, St. Jude Children's Research Hospital, Memphis, Tennessee, USA. Department of Pathology, St. Jude Children's Research Hospital, Memphis, Tennessee, USA. Department of Pediatrics, Benioff Children's Hospital, University of California at San Francisco, San Francisco, California, USA. Department of Pediatrics and the Center for Childhood Cancer Research, Children's Hospital of Philadelphia and the Perelman School of Medicine at the University of Pennsylvania, Philadelphia, Pennsylvania, USA. Department of Computational Biology, St. Jude Children's Research Hospital, Memphis, Tennessee, USA. Department of Pathology, St. Jude Children's Research Hospital, Memphis, Tennessee, USA.</t>
  </si>
  <si>
    <t>Department for Molecular Immunology, Faculty of Biology, Albert-Ludwigs University of Freiburg, Freiburg, Germany. Max Planck Institute of Immunobiology and Epigenetics, Freiburg, Germany. Spemann Graduate School of Biology and Medicine (SGBM) Albert-Ludwigs University of Freiburg, Freiburg, Germany. Walter and Eliza Hall Institute of Medical Research, Parkville, Victoria, Australia. Department of Medical Biology, University of Melbourne, Parkville, Victoria, Australia. Department of Immunology and Pathology, Monash University, Melbourne, Australia. BIOSS Centre of Biological Signalling Studies, Albert-Ludwigs University of Freiburg, Freiburg, Germany. Department of Biochemistry and Functional Proteomics, Faculty of Biology, Albert-Ludwigs University of Freiburg, Freiburg, Germany. Department for Molecular Immunology, Faculty of Biology, Albert-Ludwigs University of Freiburg, Freiburg, Germany. Department for Molecular Immunology, Faculty of Biology, Albert-Ludwigs University of Freiburg, Freiburg, Germany. Max Planck Institute of Immunobiology and Epigenetics, Freiburg, Germany. Max Planck Institute of Immunobiology and Epigenetics, Freiburg, Germany. Department for Molecular Immunology, Faculty of Biology, Albert-Ludwigs University of Freiburg, Freiburg, Germany. BIOSS Centre of Biological Signalling Studies, Albert-Ludwigs University of Freiburg, Freiburg, Germany. Center of Chronic Immunodeficiency CCI, University Clinics and Medical Faculty, Freiburg, Germany. Department for Molecular Immunology, Faculty of Biology, Albert-Ludwigs University of Freiburg, Freiburg, Germany. BIOSS Centre of Biological Signalling Studies, Albert-Ludwigs University of Freiburg, Freiburg, Germany. Center of Chronic Immunodeficiency CCI, University Clinics and Medical Faculty, Freiburg, Germany. BIOSS Centre of Biological Signalling Studies, Albert-Ludwigs University of Freiburg, Freiburg, Germany. Department of Biochemistry and Functional Proteomics, Faculty of Biology, Albert-Ludwigs University of Freiburg, Freiburg, Germany. Walter and Eliza Hall Institute of Medical Research, Parkville, Victoria, Australia. Department of Medical Biology, University of Melbourne, Parkville, Victoria, Australia. Department of Immunology and Pathology, Monash University, Melbourne, Australia. Department for Molecular Immunology, Faculty of Biology, Albert-Ludwigs University of Freiburg, Freiburg, Germany. BIOSS Centre of Biological Signalling Studies, Albert-Ludwigs University of Freiburg, Freiburg, Germany. Institute of Immunology, University Hospital Ulm, Ulm, Germany. Department for Molecular Immunology, Faculty of Biology, Albert-Ludwigs University of Freiburg, Freiburg, Germany. Max Planck Institute of Immunobiology and Epigenetics, Freiburg, Germany. BIOSS Centre of Biological Signalling Studies, Albert-Ludwigs University of Freiburg, Freiburg, Germany. Department for Molecular Immunology, Faculty of Biology, Albert-Ludwigs University of Freiburg, Freiburg, Germany. Max Planck Institute of Immunobiology and Epigenetics, Freiburg, Germany. BIOSS Centre of Biological Signalling Studies, Albert-Ludwigs University of Freiburg, Freiburg, Germany.</t>
  </si>
  <si>
    <t>State Key Laboratory of Agrobiotechnology, College of Biological Sciences, China Agricultural University, Beijing, China. The Key Laboratory for Farm Animal Genetic Resources and Utilization of Ministry of Agriculture of China, Institute of Animal Science, Chinese Academy of Agriculture Sciences, Beijing, China. State Key Laboratory of Agrobiotechnology, College of Biological Sciences, China Agricultural University, Beijing, China. State Key Laboratory of Agrobiotechnology, College of Biological Sciences, China Agricultural University, Beijing, China. The Key Laboratory for Farm Animal Genetic Resources and Utilization of Ministry of Agriculture of China, Institute of Animal Science, Chinese Academy of Agriculture Sciences, Beijing, China. State Key Laboratory of Agrobiotechnology, College of Biological Sciences, China Agricultural University, Beijing, China. Electronic address: xiangdongli@cau.edu.cn.</t>
  </si>
  <si>
    <t>Division of Thoracic Surgery, City of Hope National Medical Center, Duarte, CA. The Integrative Genomics Core Lab of Department of Molecular Medicine, City of Hope National Medical Center, Duarte, CA. Department of Pathology, City of Hope National Medical Center, Duarte, CA. The Integrative Genomics Core Lab of Department of Molecular Medicine, City of Hope National Medical Center, Duarte, CA. Division of Biostatistics, City of Hope National Medical Center, Duarte, CA. The Bioinformatics Core lab of Department of Molecular Medicine, City of Hope National Medical Center, Duarte, CA. Division of Thoracic Surgery, City of Hope National Medical Center, Duarte, CA. Division of Biostatistics, City of Hope National Medical Center, Duarte, CA. Division of Thoracic Surgery, City of Hope National Medical Center, Duarte, CA. Division of Thoracic Surgery, City of Hope National Medical Center, Duarte, CA. Department of Medical Oncology &amp; Therapeutics Research, City of Hope National Medical Center, Duarte, CA. Division of Thoracic Surgery, City of Hope National Medical Center, Duarte, CA.</t>
  </si>
  <si>
    <t>Department of Oncology, Fudan University Pudong Medical Center, 2800 Gongwei Road, Pudong, Shanghai 201399, China. Department of Systems Biology for Medicine, Shanghai Medical College and Institutes of Biomedical Sciences, Fudan University, 138 Yixueyuan Road, Shanghai 200032, China. Department of Systems Biology for Medicine, Shanghai Medical College and Institutes of Biomedical Sciences, Fudan University, 138 Yixueyuan Road, Shanghai 200032, China. Department of Systems Biology for Medicine, Shanghai Medical College and Institutes of Biomedical Sciences, Fudan University, 138 Yixueyuan Road, Shanghai 200032, China. Translational Neuroscience and Neural Regeneration and Repair Institute/Institute of Cell therapy, The First Hospital of Yichang, Three Gorges University, 8 Daxue Road, Hubei, Yichang 443002, China. Department of Systems Biology for Medicine, Shanghai Medical College and Institutes of Biomedical Sciences, Fudan University, 138 Yixueyuan Road, Shanghai 200032, China. Department of Gastroenterology, Songjiang Hospital Affiliated First People's Hospital, Shanghai Jiao Tong University, Shanghai 201600, China zonefan@163.com. Department of Systems Biology for Medicine, Shanghai Medical College and Institutes of Biomedical Sciences, Fudan University, 138 Yixueyuan Road, Shanghai 200032, China.</t>
  </si>
  <si>
    <t>Division of Urology, Brigham and Women's Hospital, Harvard Medical School, Boston, Massachusetts. Division of Epidemiology, Department of Environmental Medicine, NYU School of Medicine, New York, New York. Division of Urology, Brigham and Women's Hospital, Harvard Medical School, Boston, Massachusetts. Division of Urologic Surgery, Washington University School of Medicine, St. Louis, Missouri. Division of Urologic Surgery, Washington University School of Medicine, St. Louis, Missouri. Division of Epidemiology, Department of Environmental Medicine, NYU School of Medicine, New York, New York. Department of Urology, Johns Hopkins Medical Institutions, Baltimore, Maryland. Departments of Genetics, Washington University School of Medicine, St. Louis, Missouri.</t>
  </si>
  <si>
    <t>INSERM, U 1020, U1151 - CNRS, UMR 8253, Institut Necker Enfants Malades, Faculte de Medecine Paris Descartes, 25, Rue du Dr Roux, Cedex 15, Paris, France. Present addresses: Instituto de Medicina Molecular, Avenida Prof. Egas Moniz, 1649-028, Lisbon, Portugal. INSERM, U 1020, U1151 - CNRS, UMR 8253, Institut Necker Enfants Malades, Faculte de Medecine Paris Descartes, 25, Rue du Dr Roux, Cedex 15, Paris, France. INSERM, U 1020, U1151 - CNRS, UMR 8253, Institut Necker Enfants Malades, Faculte de Medecine Paris Descartes, 25, Rue du Dr Roux, Cedex 15, Paris, France. Institut Pasteur, 25, Rue du Dr Roux, Cedex 15, Paris, France. INSERM, U 1020, U1151 - CNRS, UMR 8253, Institut Necker Enfants Malades, Faculte de Medecine Paris Descartes, 25, Rue du Dr Roux, Cedex 15, Paris, France. Institut Pasteur, 25, Rue du Dr Roux, Cedex 15, Paris, France. INSERM, U 1020, U1151 - CNRS, UMR 8253, Institut Necker Enfants Malades, Faculte de Medecine Paris Descartes, 25, Rue du Dr Roux, Cedex 15, Paris, France. INSERM, U 1020, U1151 - CNRS, UMR 8253, Institut Necker Enfants Malades, Faculte de Medecine Paris Descartes, 25, Rue du Dr Roux, Cedex 15, Paris, France. Institut Pasteur, 25, Rue du Dr Roux, Cedex 15, Paris, France. Institut Pasteur, 25, Rue du Dr Roux, Cedex 15, Paris, France. Institut Pasteur, 25, Rue du Dr Roux, Cedex 15, Paris, France. INSERM, U 1020, U1151 - CNRS, UMR 8253, Institut Necker Enfants Malades, Faculte de Medecine Paris Descartes, 25, Rue du Dr Roux, Cedex 15, Paris, France. benedita.rocha@inserm.fr. Institut Pasteur, 25, Rue du Dr Roux, Cedex 15, Paris, France. benedita.rocha@inserm.fr. INSERM, U 1020, U1151 - CNRS, UMR 8253, Institut Necker Enfants Malades, Faculte de Medecine Paris Descartes, 25, Rue du Dr Roux, Cedex 15, Paris, France. diegoladerach@qb.fcen.uba.ar. IQUIBICEN-CONICET, Departamento de Quimica Biologica, Facultad de Ciencias Exactas y Naturales, Universidad de Buenos Aires, Intendente Guiraldes 2160, C1428EGA, Buenos Aires, Argentina. diegoladerach@qb.fcen.uba.ar.</t>
  </si>
  <si>
    <t>Reproductive Biology ResearchCSIR-Indian Institute of Chemical Biology, Jadavpur, Kolkata, West Bengal, India. Laboratory Animal ScienceCSIR-Indian Institute of Chemical Biology, Jadavpur, Kolkata, West Bengal, India. Reproductive Biology ResearchCSIR-Indian Institute of Chemical Biology, Jadavpur, Kolkata, West Bengal, India. Reproductive Biology ResearchCSIR-Indian Institute of Chemical Biology, Jadavpur, Kolkata, West Bengal, India Department of Biological Sciences and BioengineeringIndian Institute of Technology, Kanpur, Uttar Pradesh, India. Reproductive Biology ResearchCSIR-Indian Institute of Chemical Biology, Jadavpur, Kolkata, West Bengal, India Department of Biological SciencesOhio University, Ohio, USA. Reproductive Biology ResearchCSIR-Indian Institute of Chemical Biology, Jadavpur, Kolkata, West Bengal, India. Laboratory Animal ScienceCSIR-Indian Institute of Chemical Biology, Jadavpur, Kolkata, West Bengal, India. Reproductive Biology ResearchCSIR-Indian Institute of Chemical Biology, Jadavpur, Kolkata, West Bengal, India snkabir@iicb.res.in sdnkabir@gmail.com.</t>
  </si>
  <si>
    <t>Department of Haematology, Cliniques universitaires Saint-Luc - Universite catholique de Louvain, Brussels, Belgium. Centre for Human Genetics, Cliniques universitaires Saint-Luc - Universite catholique de Louvain, Brussels, Belgium. Centre for Human Genetics, Cliniques universitaires Saint-Luc - Universite catholique de Louvain, Brussels, Belgium. Department of Pathology, Cliniques universitaires Saint-Luc, Universite catholique de Louvain, Brussels, Belgium. Laboratoire central d'Hematologie, CHU Lyon-Sud, Pierre-Benite, France. Laboratoire de Cytogenetique, CHU Bretonneau, Tours, France. Laboratoire de genetique oncologique, Centre Henri Becquerel, Rouen, France. Laboratoire d'hematologie, CHU Bordeaux, Pessac, France. Centrum voor menselijke erfelijkheid, Katholieke Universiteit Leuven, Leuven, Belgium. Laboratoire de Cytogenetique, CHU Dijon, Dijon, France. Genetique des hemopathies, Hopital Purpan, Toulouse, France. Anatomie et cytologie pathologiques, CHU Bicetre -Assistance Publique-Hopitaux de Paris, INSERM U802, Universite Paris-Sud 11, Le Kremlin-Bicetre, France. Human Molecular Genetics (GEHU), de Duve Institute - Universite catholique de Louvain, Brussels, Belgium. Department of Haematology, Cliniques universitaires Saint-Luc - Universite catholique de Louvain, Brussels, Belgium. Human Molecular Genetics (GEHU), de Duve Institute - Universite catholique de Louvain, Brussels, Belgium.</t>
  </si>
  <si>
    <t>Department of Respiratory Medicine, Jining First People's Hospital, 6 Jiankang Road, Jining, 272000, China. Department of Respiratory Medicine, Jining First People's Hospital, 6 Jiankang Road, Jining, 272000, China. tianfu2@aol.com. Department of Respiratory Medicine, Jining First People's Hospital, 6 Jiankang Road, Jining, 272000, China. Department of Respiratory Medicine, Jining First People's Hospital, 6 Jiankang Road, Jining, 272000, China. Department of Respiratory Medicine, Jining First People's Hospital, 6 Jiankang Road, Jining, 272000, China.</t>
  </si>
  <si>
    <t>Department of Molecular Biology and Biochemistry, Simon Fraser University, Burnaby, British Columbia, Canada. Genome Sciences Centre, BC Cancer Agency, Vancouver, British Columbia, Canada. Department of Medicine, Jewish General Hospital, Montreal, Quebec, Canada. McGill University, Montreal, Quebec, Canada. Department of Molecular Biology and Biochemistry, Simon Fraser University, Burnaby, British Columbia, Canada. Department of Molecular Biology and Biochemistry, Simon Fraser University, Burnaby, British Columbia, Canada. University of British Columbia, Vancouver, British Columbia, Canada. University of British Columbia, Vancouver, British Columbia, Canada. Department of Molecular Biology and Biochemistry, Simon Fraser University, Burnaby, British Columbia, Canada. Department of Molecular Biology and Biochemistry, Simon Fraser University, Burnaby, British Columbia, Canada. Department of Molecular Biology and Biochemistry, Simon Fraser University, Burnaby, British Columbia, Canada. Department of Molecular Biology and Biochemistry, Simon Fraser University, Burnaby, British Columbia, Canada. Department of Internal Medicine, Copenhagen University Hospital, Roskilde, Denmark. Department of Pathology, Jewish General Hospital, Montreal, Quebec, Canada. Princess Margaret Hospital, Toronto, Ontario, Canada. Sacre-Coeur Hospital, Montreal, Quebec, Canada. Department of Molecular Biology and Biochemistry, Simon Fraser University, Burnaby, British Columbia, Canada. Department of Medicine, University of Dalhousie, Halifax, Nova Scotia, Canada. Quebec Clinical Research Organization in Cancer, Montreal, Quebec, Canada. McGill University, Montreal, Quebec, Canada. Department of Medicine, Jewish General Hospital, Montreal, Quebec, Canada. Department of Medicine, Jewish General Hospital, Montreal, Quebec, Canada. Department of Molecular Biology and Biochemistry, Simon Fraser University, Burnaby, British Columbia, Canada. Department of Pathology, Jewish General Hospital, Montreal, Quebec, Canada. Lady Davis Institute, Jewish General Hospital, Montreal, Quebec, Canada. Lady Davis Institute, Jewish General Hospital, Montreal, Quebec, Canada. Department of Epidemiology, Biostatistics and Occupational Health, McGill University, Montreal, Quebec, Canada. Department of Oncology, McGill University, Montreal, Quebec, Canada. Department of Human Genetics, McGill University, Montreal, Quebec, Canada. Department of Human Genetics, McGill University, Montreal, Quebec, Canada. Department of Radiology, Jewish General Hospital, Montreal, McGill University, Quebec, Canada. Department of Radiology, Jewish General Hospital, Montreal, McGill University, Quebec, Canada. Clinical Immunology, Department of Laboratory Medicine, Karolinska Institute at Karolinska University Hospital, Huddinge, Sweden. Department of Medical Oncology, Sun Yat-sen University Cancer Center, State Key Laboratory of Oncology in South China. Clinical Immunology, Department of Laboratory Medicine, Karolinska Institute at Karolinska University Hospital, Huddinge, Sweden. Department of Medical Oncology, Sun Yat-sen University Cancer Center, State Key Laboratory of Oncology in South China. Department of Medicine, Jewish General Hospital, Montreal, Quebec, Canada. McGill University, Montreal, Quebec, Canada. Department of Medicine, Jewish General Hospital, Montreal, Quebec, Canada. McGill University, Montreal, Quebec, Canada. nathalie.johnson@mcgill.ca.</t>
  </si>
  <si>
    <t>Department of Pathology and Biology of Diseases, Graduate School of Medicine, Kyoto University, Kyoto, Japan. Department of Diagnostic Pathology, Kyoto University Hospital, Kyoto, Japan. Center for Anatomical, Pathological, and Forensic Medical Research, Graduate School of Medicine, Kyoto University, Kyoto, Japan. Department of Forensic Medicine, Graduate School of Medicine, Kyoto University, Kyoto, Japan. Department of Forensic Medicine, Graduate School of Medicine, Kyoto University, Kyoto, Japan. Department of Forensic Medicine, Graduate School of Medicine, Kyoto University, Kyoto, Japan. Department of Diagnostic Pathology, Kyoto University Hospital, Kyoto, Japan. Cancer Institute, Laboratory of Carcinogenesis, Tokyo, Japan. Department of Diagnostic Pathology, Kyoto University Hospital, Kyoto, Japan. Center for Anatomical, Pathological, and Forensic Medical Research, Graduate School of Medicine, Kyoto University, Kyoto, Japan.</t>
  </si>
  <si>
    <t>Centro de Investigacion del Cancer-IBMCC (USAL-CSIC), Salamanca, Spain. Institute of Biomedical Research of Salamanca (IBSAL), Salamanca, Spain. National Medicines Institute, Warsaw, Poland. Centro de Investigacion del Cancer-IBMCC (USAL-CSIC), Salamanca, Spain. Institute of Biomedical Research of Salamanca (IBSAL), Salamanca, Spain. Institute of Biomedical Research of Salamanca (IBSAL), Salamanca, Spain. Experimental Therapeutics and Translational Oncology Program, Instituto de Biologia Molecular y Celular del Cancer, CSIC/Universidad de Salamanca, Salamanca, Spain. Centro de Investigacion del Cancer-IBMCC (USAL-CSIC), Salamanca, Spain. Institute of Biomedical Research of Salamanca (IBSAL), Salamanca, Spain. National Medicines Institute, Warsaw, Poland. Centro de Investigacion del Cancer-IBMCC (USAL-CSIC), Salamanca, Spain. Institute of Biomedical Research of Salamanca (IBSAL), Salamanca, Spain. Centro de Investigacion del Cancer-IBMCC (USAL-CSIC), Salamanca, Spain. Institute of Biomedical Research of Salamanca (IBSAL), Salamanca, Spain. Centro de Investigacion del Cancer-IBMCC (USAL-CSIC), Salamanca, Spain. Institute of Biomedical Research of Salamanca (IBSAL), Salamanca, Spain. Institute of Biomedical Research of Salamanca (IBSAL), Salamanca, Spain. Servicio de Hematologia, Hospital Universitario, Salamanca, Spain. Servicio de Hematologia, Hospital Universitario, Salamanca, Spain. Complejo Hospitalario de Leon, Leon, Spain. Hospital Nuestra Senora de Sonsoles, Avila, Spain. Centro de Investigacion del Cancer-IBMCC (USAL-CSIC), Salamanca, Spain. Institute of Biomedical Research of Salamanca (IBSAL), Salamanca, Spain. Institute of Biomedical Research of Salamanca (IBSAL), Salamanca, Spain. Experimental Therapeutics and Translational Oncology Program, Instituto de Biologia Molecular y Celular del Cancer, CSIC/Universidad de Salamanca, Salamanca, Spain. Centro de Investigacion del Cancer-IBMCC (USAL-CSIC), Salamanca, Spain. Institute of Biomedical Research of Salamanca (IBSAL), Salamanca, Spain. Servicio de Hematologia, Hospital Universitario, Salamanca, Spain. Clinica Universidad de Navarra, Centro de Investigaciones Medicas Aplicadas (CIMA), Pamplona, Spain. Centro de Investigacion del Cancer-IBMCC (USAL-CSIC), Salamanca, Spain. Institute of Biomedical Research of Salamanca (IBSAL), Salamanca, Spain. Servicio de Hematologia, Hospital Universitario, Salamanca, Spain. normagu@usal.es.</t>
  </si>
  <si>
    <t>Istituto Europeo di Oncologia, via Ripamonti 435, 20141, Milan, Italy. Electronic address: giuseppe.curigliano@ieo.it. Servicio Oncologia Medica, Vall d'Hebron University Hospital, Vall d'Hebron 119-129, 08035, Barcelona, Spain. The University of Texas MD Anderson Cancer Center, 1400 Holcombe Blvd, Houston, TX, 77030, USA. Istituto Oncologico Veneto, Via Gattamelata 64, 35128, Padua, Italy; University of Padova, Via Giustiniani 22, 35121, Padua, Italy. University Medical Center Utrecht, Heidelberglaan 100, 3584 CX, Utrecht, The Netherlands; Erasmus Medical Center Cancer Institute, Erasmus Medical Center, s-Gravendijkwal 230, 3015 CE, Rotterdam, The Netherlands. Highlands Oncology Group, 3232 N North Hills Blvd, Fayetteville, AR, 72703, USA. Massachusetts General Hospital Cancer Center, Harvard Medical School, 55 Fruit Street, Boston, MA, 02114, USA. Oncologia Medica, Hospital del Mar, Passeig Maritim 25-29, 08003, Barcelona, Spain. Centre Jean Perrin, Unicancer and EA 4677 Universite d'Auvergne, 58 rue Montalembert, 63011, Clermont-Ferrand, France. Novartis Pharmaceuticals Corporation, One Health Plaza, East Hanover, NJ, 07936-1080, USA. Novartis Pharmaceuticals Corporation, One Health Plaza, East Hanover, NJ, 07936-1080, USA. Novartis Institutes for BioMedical Research, 230 Massachusetts Avenue, Cambridge, MA, 02139, USA. Novartis Pharmaceuticals Corporation, One Health Plaza, East Hanover, NJ, 07936-1080, USA. Novartis Institutes for BioMedical Research, 230 Massachusetts Avenue, Cambridge, MA, 02139, USA. University of California, Los Angeles, 2825 Santa Monica Blvd, Suite 211, Santa Monica, CA, 90404, USA.</t>
  </si>
  <si>
    <t>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The State Key Laboratory of Pharmaceutical Biotechnology, Division of Immunology, Medical School, Nanjing University, Nanjing 210093, People's Republic of China. Jiangsu Key Laboratory of Molecular Medicine, Nanjing 210093, People's Republic of China. School of Life Science and Technology, China Pharmaceutical University, Nanjing 210009, Jiangsu, People's Republic of China.</t>
  </si>
  <si>
    <t>Center for Personalized Cancer Therapy, UC San Diego Moores Cancer Center, La Jolla, California. Department of Investigational Cancer Therapeutics, The University of Texas MD Anderson Cancer Center, Houston, Texas. shumei.kato@gmail.com. Center for Personalized Cancer Therapy, UC San Diego Moores Cancer Center, La Jolla, California. N-of-One, Inc., Lexington, Massachusetts. N-of-One, Inc., Lexington, Massachusetts. N-of-One, Inc., Lexington, Massachusetts. N-of-One, Inc., Lexington, Massachusetts. Center for Personalized Cancer Therapy, UC San Diego Moores Cancer Center, La Jolla, California.</t>
  </si>
  <si>
    <t>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BIDMC Genomics, Proteomics, Bioinformatics and Systems Biology Center, Beth Israel Deaconess Medical Center and Harvard Medical School, Boston, MA, USA. BIDMC Genomics, Proteomics, Bioinformatics and Systems Biology Center, Beth Israel Deaconess Medical Center and Harvard Medical School, Boston, MA, USA. Sanford Burnham Prebys Medical Discovery Institute, La Jolla, CA, USA. BIDMC Genomics, Proteomics, Bioinformatics and Systems Biology Center, Beth Israel Deaconess Medical Center and Harvard Medical School, Boston, MA, USA. BIDMC Genomics, Proteomics, Bioinformatics and Systems Biology Center, Beth Israel Deaconess Medical Center and Harvard Medical School, Boston, MA, USA. International Centre for Genetic Engineering and Biotechnology (ICGEB), Medical Biochemistry Division, Faculty of Health Sciences, University of Cape Town, Cape Town, South Africa.</t>
  </si>
  <si>
    <t>Department of Molecular Biology and Biochemistry, Simon Fraser University, Burnaby, BC, Canada; Department of Molecular Biology and Biochemistry, Simon Fraser University, Burnaby, BC, Canada; Department of Molecular Biology and Biochemistry, Simon Fraser University, Burnaby, BC, Canada; Department of Molecular Biology and Biochemistry, Simon Fraser University, Burnaby, BC, Canada; Deeley Research Centre, BC Cancer Agency, Victoria, BC, Canada; Deeley Research Centre, BC Cancer Agency, Victoria, BC, Canada; Department of Medicine, Jewish General Hospital, Montreal, Quebec, Canada; Department of Medicine, Jewish General Hospital, Montreal, Quebec, Canada; Department of Medicine, Jewish General Hospital, Montreal, Quebec, Canada; Department of Molecular Biology and Biochemistry, Simon Fraser University, Burnaby, BC, Canada; Genome Sciences Centre, BC Cancer Agency, Vancouver, BC, Canada. rdmorin@sfu.ca.</t>
  </si>
  <si>
    <t>a College of Veterinary Medicine , Jilin University , Changchun , P. R. China. a College of Veterinary Medicine , Jilin University , Changchun , P. R. China. a College of Veterinary Medicine , Jilin University , Changchun , P. R. China. b Institute of Agro-food Technology , Jilin Academy of Agricultural Sciences , Changchun , P. R. China. a College of Veterinary Medicine , Jilin University , Changchun , P. R. China. a College of Veterinary Medicine , Jilin University , Changchun , P. R. China. a College of Veterinary Medicine , Jilin University , Changchun , P. R. China. a College of Veterinary Medicine , Jilin University , Changchun , P. R. China. a College of Veterinary Medicine , Jilin University , Changchun , P. R. China.</t>
  </si>
  <si>
    <t>Lymphoid Malignancies Branch, Center for Cancer Research, National Cancer Institute, Bethesda, MD 20892, USA. Electronic address: dunleavk@mail.nih.gov. HIV and Stem Cell Therapeutics, Cancer Therapeutic Evaluation Program (CTEP), National Cancer Institute, Bethesda, MD 20892, USA. Lymphoid Malignancies Branch, Center for Cancer Research, National Cancer Institute, Bethesda, MD 20892, USA.</t>
  </si>
  <si>
    <t>Institute for Integrative Biology of the Cell (I2BC), IBITECS, CEA, CNRS, University Paris XI, University Paris-Saclay, 91198, Gif-sur-Yvette cedex, France. INSERM, UMR 866, Centre Georges Francois Leclerc, University of Bourgogne, Dijon, France. Institute for Integrative Biology of the Cell (I2BC), IBITECS, CEA, CNRS, University Paris XI, University Paris-Saclay, 91198, Gif-sur-Yvette cedex, France. Institute for Integrative Biology of the Cell (I2BC), IBITECS, CEA, CNRS, University Paris XI, University Paris-Saclay, 91198, Gif-sur-Yvette cedex, France. Institute for Integrative Biology of the Cell (I2BC), IBITECS, CEA, CNRS, University Paris XI, University Paris-Saclay, 91198, Gif-sur-Yvette cedex, France. Institute for Integrative Biology of the Cell (I2BC), IBITECS, CEA, CNRS, University Paris XI, University Paris-Saclay, 91198, Gif-sur-Yvette cedex, France.</t>
  </si>
  <si>
    <t>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Department of Pathology, Academic Medical Center Amsterdam, Amsterdam, the Netherlands. Department of Pathology, Academic Medical Center Amsterdam, Amsterdam, the Netherlands; Lymphoma and Myeloma Center Amsterdam (LYMMCARE), Amsterdam, the Netherlands. Department of Haematology, Academic Medical Center Amsterdam, Amsterdam, the Netherlands. Department of Pathology, Academic Medical Center Amsterdam, Amsterdam, the Netherlands. Department of Pathology, Academic Medical Center Amsterdam, Amsterdam, the Netherlands. Department of Laboratory Medicine, University Medical Centre Groningen, University of Groningen, Groningen, the Netherlands. Bioinformatics Laboratory, Klinische Epidemiologie, Biostatistiek en Bio-informatica (KEBB), Academic Medical Center Amsterdam, Amsterdam, the Netherlands. Bioinformatics Laboratory, Klinische Epidemiologie, Biostatistiek en Bio-informatica (KEBB), Academic Medical Center Amsterdam, Amsterdam, the Netherlands; Biosystems Data Analysis, Swammerdam Institute for Life Sciences, University of Amsterdam, Amsterdam, the Netherlands. Department of Pathology, University Medical Centre Groningen, University of Groningen, Groningen, the Netherlands. 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Electronic address: c.j.vannoesel@amc.uva.nl.</t>
  </si>
  <si>
    <t>Institute of occupational diseases prevention and control, Zhejiang Academy of Medical Sciences, Hangzhou, Zhejiang, 310013, China.</t>
  </si>
  <si>
    <t>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 Breast Cancer Translational Research Laboratory, Universite Libre de Bruxelles, Institut Jules Bordet, Bd de Waterloo 121, B-1000 Brussels, Belgium. Department of Pathology/TCRU GZA, 2610 Antwerp, Belgium. 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 Wellcome Trust Sanger Institute, Hinxton CB10 1SA, Cambridge, UK. East Anglian Medical Genetics Service, Cambridge University Hospitals NHS Foundation Trust, Cambridge CB2 9NB, UK. Division of Oncology and Pathology, Department of Clinical Sciences Lund, Lund University, SE-223 81 Lund, Sweden. Faculty of Science, Department of Molecular Biology, Radboud Institute for Molecular Life Sciences, Radboud University Nijmegen, 6525GA, Nijmegen, The Netherlands. Department of Pathology, Academic Medical Center, Meibergdreef 9, 1105 AZ Amsterdam, The Netherlands. Department of Pathology, Brigham and Women's Hospital, Boston, Massachusetts 02115, USA. Dana-Farber Cancer Institute, Boston, Massachusetts 02215, USA. Department of Pathology, Erasmus MC Cancer Institute, Erasmus University Medical Center, 3015CN Rotterdam, The Netherlands. Faculty of Science, Department of Molecular Biology, Radboud Institute for Molecular Life Sciences, Radboud University Nijmegen, 6525GA, Nijmegen, The Netherlands. Wellcome Trust Sanger Institute, Hinxton CB10 1SA, Cambridge, UK. Wellcome Trust Sanger Institute, Hinxton CB10 1SA, Cambridge, UK. Wellcome Trust Sanger Institute, Hinxton CB10 1SA, Cambridge, UK. 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 Department of Pathology, Erasmus MC Cancer Institute, Erasmus University Medical Center, 3015CN Rotterdam, The Netherlands. Departement de Biopathologie,Institut Bergonie, CS 61283 33076 Bordeaux, France. Department of Pathology/TCRU GZA, 2610 Antwerp, Belgium. Molecular Immunology Unit, Jules Bordet Institute, B-1000 Brussels, Belgium. Department of Pathology, Ninewells Hospital &amp;Medical School, Dundee DD1 9SY, UK. Department of Pathology, Ninewells Hospital &amp;Medical School, Dundee DD1 9SY, UK. Cancer Research UK Cambridge Institute, University of Cambridge, Li Ka Shing Centre, Robinson Way, Cambridge CB2 0RE, UK. Department of Radiation Oncology, Radboud University Medical Center, 6525GA, Nijmegen, The Netherlands. Department of Laboratory Medicine, Radboud University Medical Center, 6525GA, Nijmegen, The Netherlands. The University of Queensland: UQ Centre for Clinical Research and School of Medicine, Brisbane 4029, Australia. The University of Queensland: UQ Centre for Clinical Research and School of Medicine, Brisbane 4029, Australia. Pathology Queensland, The Royal Brisbane and Women's Hospital, Brisbane 4029, Australia. Center for Oncological Research, University of Antwerp &amp;GZA Hospitals Sint-Augustinus, 2610 Wilrijk, Belgium. Breast Cancer Translational Research Laboratory, Universite Libre de Bruxelles, Institut Jules Bordet, Bd de Waterloo 121, B-1000 Brussels, Belgium. Division of Oncology and Pathology, Department of Clinical Sciences Lund, Lund University, SE-223 81 Lund, Sweden. IRCCS Istituto Tumori 'Giovanni Paolo II', 70124 Bari, Italy. Cancer Research Laboratory, Faculty of Medicine, University of Iceland, 101 Reykjavik, Iceland. The Netherlands Cancer Institute, 1066CX Amsterdam, The Netherlands. Department of Pathology and INSERM U934, Institut Curie, 26 rue d'Ulm, 75248 Paris Cedex 05, France. Department of Genomic Medicine, UT MD Anderson Cancer Center, Houston, TX, 77230, USA. Department of Clinical Science, University of Bergen, 5020 Bergen, Norway. Department of Oncology, Haukeland University Hospital, 5021 Bergen, Norway. Memorial Sloan Kettering Cancer Center, 1275 York Ave, New York, New York 10065, USA. Synergie Lyon Cancer,Centre Leon Berard, 28 rue Laennec, Cedex 08 Lyon, France. Synergie Lyon Cancer,Centre Leon Berard, 28 rue Laennec, Cedex 08 Lyon, France. Equipe Erable, INRIA Grenoble-Rhone-Alpes, 655, Av. de l'Europe, 38330 Montbonnot-Saint Martin, France. Department of Cancer Genetics, Institute for Cancer Research, Oslo University Hospital The Norwegian Radiumhospital, 0310, Oslo, Norway. K.G. Jebsen Centre for Breast Cancer Research, Institute for Clinical Medicine, University of Oslo, 0310 Oslo, Norway. Department of Cancer Genetics, Institute for Cancer Research, Oslo University Hospital The Norwegian Radiumhospital, 0310, Oslo, Norway. K.G. Jebsen Centre for Breast Cancer Research, Institute for Clinical Medicine, University of Oslo, 0310 Oslo, Norway. European Molecular Biology Laboratory, European Bioinformatics Institute, Wellcome Trust Genome Campus,Hinxton CB10 1SD, Cambridgeshire, UK. Faculty of Science, Department of Molecular Biology, Radboud Institute for Molecular Life Sciences, Radboud University Nijmegen, 6525GA, Nijmegen, The Netherlands. Wellcome Trust Sanger Institute, Hinxton CB10 1SA, Cambridge, UK. Department of Medical Oncology, Erasmus MC Cancer Institute and Cancer Genomics Netherlands, Erasmus University Medical Center, 3015CN Rotterdam, The Netherlands. Department of Medical Oncology, Erasmus MC Cancer Institute and Cancer Genomics Netherlands, Erasmus University Medical Center, 3015CN Rotterdam, The Netherlands.</t>
  </si>
  <si>
    <t>Centre for Lymphoid Cancer, BC Cancer Agency, Vancouver, British Columbia, Canada. Centre for Lymphoid Cancer, BC Cancer Agency, Vancouver, British Columbia, Canada. Bioinformatics Graduate Program, University of British Columbia, Vancouver, British Columbia, Canada. Centre for Lymphoid Cancer, BC Cancer Agency, Vancouver, British Columbia, Canada. Department of Pathology and Laboratory Medicine, University of British Columbia, Vancouver, British Columbia, Canada. Centre for Lymphoid Cancer, BC Cancer Agency, Vancouver, British Columbia, Canada. Centre for Lymphoid Cancer, BC Cancer Agency, Vancouver, British Columbia, Canada. Centre for Lymphoid Cancer, BC Cancer Agency, Vancouver, British Columbia, Canada. Centre for Lymphoid Cancer, BC Cancer Agency, Vancouver, British Columbia, Canada. Department of Molecular Oncology, BC Cancer Agency, Vancouver, British Columbia, Canada. Department of Molecular Oncology, BC Cancer Agency, Vancouver, British Columbia, Canada. Bioinformatics Graduate Program, University of British Columbia, Vancouver, British Columbia, Canada. Department of Molecular Oncology, BC Cancer Agency, Vancouver, British Columbia, Canada. Department of Molecular Oncology, BC Cancer Agency, Vancouver, British Columbia, Canada. Department of Molecular Oncology, BC Cancer Agency, Vancouver, British Columbia, Canada. Centre for Lymphoid Cancer, BC Cancer Agency, Vancouver, British Columbia, Canada. Department of Molecular Oncology, BC Cancer Agency, Vancouver, British Columbia, Canada. Bioinformatics Graduate Program, University of British Columbia, Vancouver, British Columbia, Canada. Department of Molecular Oncology, BC Cancer Agency, Vancouver, British Columbia, Canada. Department of Molecular Oncology, BC Cancer Agency, Vancouver, British Columbia, Canada. Centre for Lymphoid Cancer, BC Cancer Agency, Vancouver, British Columbia, Canada. Centre for Lymphoid Cancer, BC Cancer Agency, Vancouver, British Columbia, Canada. Centre for Lymphoid Cancer, BC Cancer Agency, Vancouver, British Columbia, Canada. Michael Smith Genome Sciences Centre, BC Cancer Agency, Vancouver, British Columbia, Canada. Michael Smith Genome Sciences Centre, BC Cancer Agency, Vancouver, British Columbia, Canada. Michael Smith Genome Sciences Centre, BC Cancer Agency, Vancouver, British Columbia, Canada. Department of Molecular Biology and Biochemistry, Simon Fraser University, Burnaby, British Columbia, Canada. Jewish General Hospital, Montreal, Quebec, Canada. Centre for Lymphoid Cancer, BC Cancer Agency, Vancouver, British Columbia, Canada. Translational Cell and Tissue Research Lab, Department for Imaging and Pathology, University of Leuven (KU Leuven), Leuven, Belgium. Department of Pathology, Universitaire Ziekenhuizen Leuven (UZ Leuven), Leuven, Belgium. Department of Laboratory and Pathology, Mayo Clinic, Rochester, Minnesota, United States of America. Departments of Pathology and Laboratory Medicine, Memorial Sloan Kettering Cancer Center, New York, New York, United States of America. Centre for Lymphoid Cancer, BC Cancer Agency, Vancouver, British Columbia, Canada. Centre for Lymphoid Cancer, BC Cancer Agency, Vancouver, British Columbia, Canada. Centre for Lymphoid Cancer, BC Cancer Agency, Vancouver, British Columbia, Canada. Department of Pathology and Laboratory Medicine, University of British Columbia, Vancouver, British Columbia, Canada. Michael Smith Genome Sciences Centre, BC Cancer Agency, Vancouver, British Columbia, Canada. Centre for Lymphoid Cancer, BC Cancer Agency, Vancouver, British Columbia, Canada. Department of Pathology and Laboratory Medicine, University of British Columbia, Vancouver, British Columbia, Canada. Department of Pathology and Laboratory Medicine, University of British Columbia, Vancouver, British Columbia, Canada. Department of Molecular Oncology, BC Cancer Agency, Vancouver, British Columbia, Canada.</t>
  </si>
  <si>
    <t>Division of Hematology, Department of Medicine, Nippon Medical School, Tokyo, Japan. Division of Hematology, Department of Medicine, Nippon Medical School, Tokyo, Japan. tam@nms.ac.jp. Division of Hematology, Department of Medicine, Nippon Medical School, Tokyo, Japan. Division of Hematology, Department of Medicine, Nippon Medical School, Tokyo, Japan. Division of Hematology, Department of Medicine, Nippon Medical School, Tokyo, Japan. Division of Hematology, Department of Medicine, Nippon Medical School, Tokyo, Japan. Division of Hematology, Department of Medicine, Nippon Medical School, Tokyo, Japan. Department of Microbiology and Immunology, Advanced Research Center for Multiple Myeloma, Inje University College of Medicine, Busan, Republic of Korea. Department of Immunology, Yamaguchi University Graduate School of Medicine, Yamaguchi, Japan. Division of Hematology, Department of Medicine, Nippon Medical School, Tokyo, Japan.</t>
  </si>
  <si>
    <t>Department of Thoracic Surgery, Kunshan First People's Hospital Affiliated to Jiangsu University, Kunshan, Jiangsu, P.R. China. Department of Thoracic Surgery, Affiliated Wujiang Hospital of Nantong Uinversity, Wujiang, Jiangsu, P.R. China. Department of Orthopaedics, the First People's Hospital of Kunshan City, Kunshan, Jiangsu, P.R. China. Department of Thoracic Surgery, Yancheng First People's Hospital Affiliated to Jiangsu University, Yancheng, Jiangsu, P.R. China. Department of Neurology, The 148 Central Hospital of PLA, Zibo City, Shangdong, P.R. China. State Key Laboratory of Organ Failure Research, Institute of Antibody Engineering, Southern Medical University, Guangzhou, Guangdong, P.R. China. Department of Medicine, The University of Chicago, Chicago, IL, USA. Department of Chemotherapy, the Affiliated Jiangsu Cancer Hospital of Nanjing Medical University and Jiangsu Institute of Cancer Research, Nanjing, Jiangsu, P.R. China. Department of Cell Biology, School of Medicine, Soochow University, Suzhou, Jiangsu, P.R. China.</t>
  </si>
  <si>
    <t>Department of Urology, Technische Universitat Dresden, Fetscherstr. 74, 01307, Dresden, Germany. kati.erdmann@uniklinikum-dresden.de. Department of Urology, Technische Universitat Dresden, Fetscherstr. 74, 01307, Dresden, Germany. Department of Urology, Technische Universitat Dresden, Fetscherstr. 74, 01307, Dresden, Germany. Department of Urology, Technische Universitat Dresden, Fetscherstr. 74, 01307, Dresden, Germany. Department of Urology, Technische Universitat Dresden, Fetscherstr. 74, 01307, Dresden, Germany. Department of Urology, Technische Universitat Dresden, Fetscherstr. 74, 01307, Dresden, Germany.</t>
  </si>
  <si>
    <t>Department of Biomedical Science, Faculty of Medicine, University of Malaya, Kuala Lumpur, Malaysia; Immunology Laboratory, Department of Pathology, Faculty of Medicine and Health Sciences, Universiti Putra Malaysia, Serdang, Selangor, Malaysia. Immunology Laboratory, Department of Pathology, Faculty of Medicine and Health Sciences, Universiti Putra Malaysia, Serdang, Selangor, Malaysia. Centre for Bioinformatics, School of Data Sciences, Perdana University, Jalan MAEPS Perdana, Serdang, Selangor Darul Ehsan, Malaysia. Perdana University-Royal College of Surgeons in Ireland, Perdana University, Jalan MAEPS Perdana, Serdang, Selangor Darul Ehsan, Malaysia; Medical Genetics Laboratory, Genetics &amp; Regenerative Medicine Research Centre, Faculty of Medicine and Health Sciences, Universiti Putra Malaysia, Serdang, Selangor Darul Ehsan, Malaysia. Perdana University Graduate School of Medicine, Perdana University, Jalan MAEPS Perdana, Serdang, Selangor Darul Ehsan, Malaysia. Perdana University Graduate School of Medicine, Perdana University, Jalan MAEPS Perdana, Serdang, Selangor Darul Ehsan, Malaysia; Medical Genetics Laboratory, Genetics &amp; Regenerative Medicine Research Centre, Faculty of Medicine and Health Sciences, Universiti Putra Malaysia, Serdang, Selangor Darul Ehsan, Malaysia. Immunology Laboratory, Department of Pathology, Faculty of Medicine and Health Sciences, Universiti Putra Malaysia, Serdang, Selangor, Malaysia; Stem Cell Research Laboratory, Genetics &amp; Regenerative Medicine Research Centre, Faculty of Medicine and Health Sciences, Universiti Putra Malaysia, Serdang, Selangor Darul Ehsan, Malaysia. Electronic address: rajesh@upm.edu.my.</t>
  </si>
  <si>
    <t>Division of Molecular and Developmental Biology, Institute of Medical Science, the University of Tokyo, Tokyo, Japan. Division of Molecular and Developmental Biology, Institute of Medical Science, the University of Tokyo, Tokyo, Japan. Division of Stem Cell Processing and Stem Cell Bank, Institute of Medical Science, the University of Tokyo, Tokyo, Japan. Division of Molecular and Developmental Biology, Institute of Medical Science, the University of Tokyo, Tokyo, Japan. Division of Stem Cell Processing and Stem Cell Bank, Institute of Medical Science, the University of Tokyo, Tokyo, Japan. Department of Integrative Genomics, Tohoku Medical Megabank Organization, Tohoku University, Sendai, Japan. Department of Integrative Genomics, Tohoku Medical Megabank Organization, Tohoku University, Sendai, Japan. Department of Bioinformatics and Systems Biology, Graduate School of Frontier Sciences, the University of Tokyo, Kashiwa, Japan. Division of Molecular and Developmental Biology, Institute of Medical Science, the University of Tokyo, Tokyo, Japan. sumiko@ims.u-tokyo.ac.jp.</t>
  </si>
  <si>
    <t>Computational Genomics, Universitat Pompeu Fabra, Dr. Aiguader 88, E08003 Barcelona, Spain. Universitat Politecnica de Catalunya, Jordi Girona 1-3, E08034 Barcelona, Spain. Computational Genomics, Universitat Pompeu Fabra, Dr. Aiguader 88, E08003 Barcelona, Spain Catalan Institution for Research and Advanced Studies, Passeig Lluis Companys 23, E08010 Barcelona, Spain eduardo.eyras@upf.edu.</t>
  </si>
  <si>
    <t>Instituto de Biologia y Medicina Experimental, IByME-Conicet, Buenos Aires, Argentina. Institut fur Anatomie, Universaetsklinikum Duisburg-Essen, Essen, Germany. Instituto de Biologia y Medicina Experimental, IByME-Conicet, Buenos Aires, Argentina. Institut fur Molekulare Biologie, Universaetsklinikum Duisburg-Essen, Essen, Germany. Instituto de Biologia y Medicina Experimental, IByME-Conicet, Buenos Aires, Argentina.</t>
  </si>
  <si>
    <t>Laboratory of Molecular Angiogenesis, GIGA-R, University of Liege, Belgium. Laboratory of Molecular Angiogenesis, GIGA-R, University of Liege, Belgium. Laboratory of Human Genetics, GIGA-R, University of Liege, Belgium. Laboratory of Molecular Angiogenesis, GIGA-R, University of Liege, Belgium. Laboratory of Molecular Angiogenesis, GIGA-R, University of Liege, Belgium. Laboratory of Molecular Angiogenesis, GIGA-R, University of Liege, Belgium. Laboratory of Tumor &amp; Development Biology, GIGA-R, University of Liege, Belgium. Laboratory of Molecular Angiogenesis, GIGA-R, University of Liege, Belgium. Laboratory of Tumor &amp; Development Biology, GIGA-R, University of Liege, Belgium. Laboratory of Cell and Tissues Biology, University of Liege, Belgium. Department of Medical Oncology, CHU, Liege, Belgium. Laboratory of Human Genetics, GIGA-R, University of Liege, Belgium. Laboratory of Human Genetics, GIGA-R, University of Liege, Belgium. Laboratory of Molecular Angiogenesis, GIGA-R, University of Liege, Belgium. Laboratory of Molecular Angiogenesis, GIGA-R, University of Liege, Belgium.</t>
  </si>
  <si>
    <t>Division of Hematology, Department of Internal Medicine, Mayo Clinic, Rochester, MN, USA. Division of Hematology, Department of Internal Medicine, Mayo Clinic, Rochester, MN, USA. Division of Hematology, Department of Internal Medicine, Mayo Clinic, Rochester, MN, USA. Division of Hematology, Department of Internal Medicine, Mayo Clinic, Rochester, MN, USA. Division of Hematology, Department of Internal Medicine, Mayo Clinic, Rochester, MN, USA. Department of Internal Medicine, University of Iowa College of Medicine, IA, USA. Celgene Corporation, San Francisco, CA, USA. Department of Pathology, Memorial Sloan-Kettering Cancer Center, New York, NY, USA. Department of Malignant Hematology, H. Lee Moffitt Cancer Center, Tampa, FL, USA. Division of Hematology, Department of Internal Medicine, Mayo Clinic, Rochester, MN, USA. Division of Hematology, Department of Internal Medicine, Mayo Clinic, Rochester, MN, USA.</t>
  </si>
  <si>
    <t>Department of Medicine, Division of Hematology-Oncology, University of California Los Angeles (UCLA), Los Angeles, CA, USA. matefi@ucla.edu. Department of Molecular and Medical Pharmacology, University of California Los Angeles (UCLA), Los Angeles, CA, USA. bjoern.r.titz@googlemail.com. Department of Medicine, Division of Hematology-Oncology, University of California Los Angeles (UCLA), Los Angeles, CA, USA. eavramis@gmail.com. New York University, New York, USA. Charles.Ng@med.nyu.edu. Department of Medicine, Division of Hematology-Oncology, University of California Los Angeles (UCLA), Los Angeles, CA, USA. DeWong@mednet.ucla.edu. Department of Medicine, Division of Hematology-Oncology, University of California Los Angeles (UCLA), Los Angeles, CA, USA. amandalassen@hotmail.com. Department of Medicine, Division of Hematology-Oncology, University of California Los Angeles (UCLA), Los Angeles, CA, USA. cerni.michael@gmail.com. Department of Medicine, Division of Hematology-Oncology, University of California Los Angeles (UCLA), Los Angeles, CA, USA. helena.escuin@gmail.com. Department of Medicine, Division of Hematology-Oncology, University of California Los Angeles (UCLA), Los Angeles, CA, USA. DFoulad@mednet.ucla.edu. Department of Surgery, Division of Surgical-Oncology, University of California Los Angeles (UCLA), Los Angeles, CA, USA. BComin@mednet.ucla.edu. Jonsson Comprehensive Cancer Center at UCLA, Los Angeles, CA, USA. BComin@mednet.ucla.edu. Department of Molecular and Medical Pharmacology, University of California Los Angeles (UCLA), Los Angeles, CA, USA. TGraeber@mednet.ucla.edu. Jonsson Comprehensive Cancer Center at UCLA, Los Angeles, CA, USA. TGraeber@mednet.ucla.edu. Department of Medicine, Division of Hematology-Oncology, University of California Los Angeles (UCLA), Los Angeles, CA, USA. aribas@mednet.ucla.edu. Department of Molecular and Medical Pharmacology, University of California Los Angeles (UCLA), Los Angeles, CA, USA. aribas@mednet.ucla.edu. Department of Surgery, Division of Surgical-Oncology, University of California Los Angeles (UCLA), Los Angeles, CA, USA. aribas@mednet.ucla.edu. Jonsson Comprehensive Cancer Center at UCLA, Los Angeles, CA, USA. aribas@mednet.ucla.edu. Department of Medicine, Division of Hematology-Oncology, Jonsson Comprehensive Cancer Center, University of California Los Angeles (UCLA), 11-934 Factor Building, 10833 Le Conte Avenue, Los Angeles, CA, 90095-1782, USA. aribas@mednet.ucla.edu.</t>
  </si>
  <si>
    <t>Department of Histology and Embryology, Medical Faculty, Akdeniz University, 07070 Antalya, Turkey; Department of Biophysics, Medical Faculty, Akdeniz University, 07070 Antalya, Turkey. Department of Histology and Embryology, Medical Faculty, Akdeniz University, 07070 Antalya, Turkey. Department of Biochemistry, Medical Faculty, Akdeniz University, 07070 Antalya, Turkey. Department of Histology and Embryology, Medical Faculty, Akdeniz University, 07070 Antalya, Turkey. Department of Histology and Embryology, Medical Faculty, Akdeniz University, 07070 Antalya, Turkey. Department of Histology and Embryology, Medical Faculty, Akdeniz University, 07070 Antalya, Turkey. Department of Histology and Embryology, Medical Faculty, Akdeniz University, 07070 Antalya, Turkey. Electronic address: korgun@akdeniz.edu.tr.</t>
  </si>
  <si>
    <t>From the Department of Pathology and Laboratory Medicine, Albany Medical College, Albany, New York (Drs Ross and Boguniewicz and Ms Sheehan); Research and Development, Foundation Medicine, Inc, Cambridge, Massachusetts (Drs Ross, Wang, Otto, Yelensky, Lipson, Ali, Morosini, Chliemlecki, Elvin, Miller, and Stephens); and the Department of Pathology, University of Indiana School of Medicine, Indianapolis (Dr Badve).</t>
  </si>
  <si>
    <t>Department of Pediatrics, Qilu Hospital, Shandong University, Jinan, Shandong 250012, P.R. China. Department of Pediatrics, Qilu Hospital, Shandong University, Jinan, Shandong 250012, P.R. China. Department of Pediatrics, Qilu Hospital, Shandong University, Jinan, Shandong 250012, P.R. China. Department of Pediatrics, Qilu Hospital, Shandong University, Jinan, Shandong 250012, P.R. China. Department of Pediatrics, Qilu Hospital, Shandong University, Jinan, Shandong 250012, P.R. China.</t>
  </si>
  <si>
    <t>Gene Research Center, Department of Biochemistry and Molecular Biology, School of Basic Medical Sciences, Fudan University, Shanghai 200032, China. Gene Research Center, Department of Biochemistry and Molecular Biology, School of Basic Medical Sciences, Fudan University, Shanghai 200032, China. Department of Molecular Cardiology, Lerner Research Institute, Cleveland Clinic, 9500 Euclid Avenue, Cleveland, OH 44195, USA. Department of Molecular Cardiology, Lerner Research Institute, Cleveland Clinic, 9500 Euclid Avenue, Cleveland, OH 44195, USA. Gene Research Center, Department of Biochemistry and Molecular Biology, School of Basic Medical Sciences, Fudan University, Shanghai 200032, China. Electronic address: yuanyuanruan@fudan.edu.cn. Gene Research Center, Department of Biochemistry and Molecular Biology, School of Basic Medical Sciences, Fudan University, Shanghai 200032, China.</t>
  </si>
  <si>
    <t>a Department of Gastroenterology ; First Affiliated Hospital of Nanjing Medical University ; Nanjing , China.</t>
  </si>
  <si>
    <t>Department of Pathology and Laboratory Medicine, Weill Cornell Medical College, New York, NY 10065, USA. Electronic address: jut9021@med.cornell.edu. Department of Pathology and Laboratory Medicine, Weill Cornell Medical College, New York, NY 10065, USA. Institute for Computational Biomedicine, Weill Cornell Medical College, New York, NY 10065, USA; Department of Medicine, Weill Cornell Medical College, New York, NY 10065, USA. Institute for Computational Biomedicine, Weill Cornell Medical College, New York, NY 10065, USA. Department of Pathology, Massachusetts General Hospital, Boston, MA 02114, USA. Institut Universitaire de Pathologie, 1011 Lausanne, Switzerland. Department of Pathology and Laboratory Medicine, Cleveland Clinic, Cleveland, OH 44195, USA. Department of Pathology and Laboratory Medicine, Weill Cornell Medical College, New York, NY 10065, USA. Department of Medicine, Weill Cornell Medical College, New York, NY 10065, USA. Department of Pathology and Laboratory Medicine, Weill Cornell Medical College, New York, NY 10065, USA. Department of Pathology and Laboratory Medicine, Weill Cornell Medical College, New York, NY 10065, USA. Department of Pathology and Laboratory Medicine, Weill Cornell Medical College, New York, NY 10065, USA.</t>
  </si>
  <si>
    <t>Department of Immunology, School of Basic Medical Sciences, Southern Medical University, Guangzhou, Guangdong, Peoples Republic of China; Department of Immunology, School of Basic Medical Sciences, Chengdu Medical College, Chengdu, Sichuan, Peoples Republic of China; Development and Regeneration Key Laboratory of Sichuan Province, Chengdu Medical College, Chengdu, Sichuan, Peoples Republic of China. Electronic address: scunn519@gmail.com. School of laboratory medicine, Chengdu Medical College, Chengdu, Sichuan, Peoples Republic of China. Electronic address: sculy926@126.com. Cancer center, Chengdu Military General Hospital, Chengdu, Sichuan, Peoples Republic of China. Electronic address: huali99@gmail.com. Department of Immunology, School of Basic Medical Sciences, Chengdu Medical College, Chengdu, Sichuan, Peoples Republic of China. Electronic address: jinliu19871987@163.com. Department of Immunology, School of Basic Medical Sciences, Chengdu Medical College, Chengdu, Sichuan, Peoples Republic of China. Electronic address: luoxingyan2006@163.com. Department of Immunology, School of Basic Medical Sciences, Chengdu Medical College, Chengdu, Sichuan, Peoples Republic of China. Electronic address: limy876@aliyun.com. Department of Immunology, School of Basic Medical Sciences, Chengdu Medical College, Chengdu, Sichuan, Peoples Republic of China. Electronic address: yangtai.bio@gmail.com. Department of Immunology, School of Basic Medical Sciences, Chengdu Medical College, Chengdu, Sichuan, Peoples Republic of China. Electronic address: yt-wang@hotmail.com. Department of Immunology, School of Basic Medical Sciences, Chengdu Medical College, Chengdu, Sichuan, Peoples Republic of China. Electronic address: shuxiayang418@gmail.com. Department of Immunology, School of Basic Medical Sciences, Chengdu Medical College, Chengdu, Sichuan, Peoples Republic of China. Electronic address: limeiligy@gmail.com. Department of Immunology, School of Basic Medical Sciences, Chengdu Medical College, Chengdu, Sichuan, Peoples Republic of China. Electronic address: qiangzou99@gmail.com. Department of Immunology, School of Basic Medical Sciences, Southern Medical University, Guangzhou, Guangdong, Peoples Republic of China. Electronic address: zhlchen@smu.edu.cn.</t>
  </si>
  <si>
    <t>The Third Affiliated Hospital of Guangzhou Medical University, Guangzhou, China. Department of Pediatric Gastroenterology, Guangzhou Women and Children's Medical Center, Guangzhou, China. Electronic address: huang1976bo@163.com. The Third Affiliated Hospital of Guangzhou Medical University, Guangzhou, China. The Third Affiliated Hospital of Guangzhou Medical University, Guangzhou, China. China Southern Aviation Hygiene Management Division, Guangzhou, China.</t>
  </si>
  <si>
    <t>Department of Pathology &amp; Laboratory Medicine, Division of Hematology and Transfusion Medicine, University of Calgary/Calgary Laboratory Services (CLS), Calgary, AB, Canada.</t>
  </si>
  <si>
    <t>Division of Life Sciences, Korea University, Seoul, South Korea. Division of Life Sciences, Korea University, Seoul, South Korea. Department of Medicine, Graduate School, University of Ulsan, Seoul, South Korea. Division of Life Sciences, Korea University, Seoul, South Korea.</t>
  </si>
  <si>
    <t>a AIDS Research Institute-IrsiCaixa and AIDS Unit; Hospital Germans Trias i Pujol; Universitat Autonoma de Barcelona ; Badalona , Spain.</t>
  </si>
  <si>
    <t>Division of Hematology/Oncology, Northwestern University, Chicago, IL 60208. Division of Hematology/Oncology, Northwestern University, Chicago, IL 60208. Division of Hematology/Oncology, Northwestern University, Chicago, IL 60208. Division of Hematology/Oncology, Northwestern University, Chicago, IL 60208. Division of Hematology/Oncology, Northwestern University, Chicago, IL 60208. Diaxonhit, 75013 Paris, France. Normandie Universite, COBRA, UMR 6014 and FR 3038; Universite Rouen; INSA Rouen; Centre National de la Recherche Scientifique, Batiment IRCOF, 76821 Mont St. Aignan, France. Diaxonhit, 75013 Paris, France. Diaxonhit, 75013 Paris, France. INSERM U985, Gustave Roussy, 94800 Villejuif, France. Division of Hematology/Oncology, Northwestern University, Chicago, IL 60208 j-crispino@northwestern.edu.</t>
  </si>
  <si>
    <t>Graduate School of Biotechnology, Kyung Hee University, Yongin, Republic of Korea. Graduate School of Biotechnology, Kyung Hee University, Yongin, Republic of Korea. Graduate School of Biotechnology, Kyung Hee University, Yongin, Republic of Korea. Graduate School of Biotechnology, Kyung Hee University, Yongin, Republic of Korea. Graduate School of Biotechnology, Kyung Hee University, Yongin, Republic of Korea. Graduate School of Biotechnology, Kyung Hee University, Yongin, Republic of Korea. Graduate School of Biotechnology, Kyung Hee University, Yongin, Republic of Korea. Graduate School of Biotechnology, Kyung Hee University, Yongin, Republic of Korea. Electronic address: khbaek@khu.ac.kr.</t>
  </si>
  <si>
    <t>Institute of Human Genetics, Christian-Albrechts-University Kiel and University Hospital Schleswig-Holstein, Campus Kiel, Kiel, Germany. Institute of Human Genetics, Christian-Albrechts-University Kiel and University Hospital Schleswig-Holstein, Campus Kiel, Kiel, Germany. Deutsches Krebsforschungszentrum Heidelberg (DKFZ), Division Theoretical Bioinformatics, Heidelberg, Germany. Institute of Human Genetics, Christian-Albrechts-University Kiel and University Hospital Schleswig-Holstein, Campus Kiel, Kiel, Germany. Non-Hodgkin Lymphoma Berlin-Frankfurt-Munster Group Study Center, Department of Pediatric Hematology and Oncology, University Children's Hospital, Munster, Germany. Department of Pediatrics, University Hospital Schleswig-Holstein Campus Kiel/Christian-Albrechts University, Kiel, Germany. Leibniz-Institute DSMZ- German Collection of Microorganisms and Cell Cultures GmbH, Braunschweig, Germany. Institute of Pathology, Campus Benjamin Franklin, Charite-Universitatsmedizin, Berlin, Germany. Institute for Medical Informatics, Statistics and Epidemiology, University of Leipzig, Germany. Institute for Medical Informatics, Statistics and Epidemiology, University of Leipzig, Germany. Institute for Medical Informatics, Statistics and Epidemiology, University of Leipzig, Germany. Institute of Human Genetics, Christian-Albrechts-University Kiel and University Hospital Schleswig-Holstein, Campus Kiel, Kiel, Germany. Institute of Pathology, Universitatsklinikum Ulm, Ulm, Germany. Institute of Human Genetics, Christian-Albrechts-University Kiel and University Hospital Schleswig-Holstein, Campus Kiel, Kiel, Germany. Department of Pediatric Hematology and Oncology, Justus Liebig University, Giessen, Germany. Cell Networks, Bioquant, University of Heidelberg, Heidelberg, Germany. Cell Networks, Bioquant, University of Heidelberg, Heidelberg, Germany. Transcriptome Bioinformatics, LIFE Research Center for Civilization Diseases, University of Leipzig, Leipzig, Germany. Transcriptome Bioinformatics, LIFE Research Center for Civilization Diseases, University of Leipzig, Leipzig, Germany. Institute of Clinical Molecular Biology, University Hospital Schleswig-Holstein Campus Kiel/Christian-Albrechts University Kiel, Kiel, Germany. Institute of Clinical Molecular Biology, University Hospital Schleswig-Holstein Campus Kiel/Christian-Albrechts University Kiel, Kiel, Germany. Institute of Hematopathology, University Hospital Schleswig-Holstein Campus Kiel/Christian-Albrechts University Kiel, Germany. Department of Hematology and Oncology, Georg-August University of Gottingen, Germany. Institute of Hematopathology, University Hospital Schleswig-Holstein Campus Kiel/Christian-Albrechts University Kiel, Germany. Institute of Human Genetics, Christian-Albrechts-University Kiel and University Hospital Schleswig-Holstein, Campus Kiel, Kiel, Germany.</t>
  </si>
  <si>
    <t>A. Tsulukidze National Centre of Urology, Department of Urology, Department of Pathology; Scientific and Practical Center of Clinical Pathology, Tbilisi, Georgia. A. Tsulukidze National Centre of Urology, Department of Urology, Department of Pathology; Scientific and Practical Center of Clinical Pathology, Tbilisi, Georgia. A. Tsulukidze National Centre of Urology, Department of Urology, Department of Pathology; Scientific and Practical Center of Clinical Pathology, Tbilisi, Georgia. A. Tsulukidze National Centre of Urology, Department of Urology, Department of Pathology; Scientific and Practical Center of Clinical Pathology, Tbilisi, Georgia. A. Tsulukidze National Centre of Urology, Department of Urology, Department of Pathology; Scientific and Practical Center of Clinical Pathology, Tbilisi, Georgia.</t>
  </si>
  <si>
    <t>Department of Animal Sciences, The Ohio State University, Columbus, OH, 43210, USA. Department of Animal Sciences, The Ohio State University, Columbus, OH, 43210, USA. Department of Animal Science and Biotechnology, Kyungpook National University, Sangju, South Korea. Department of Animal Sciences, The Ohio State University, Columbus, OH, 43210, USA. Department of Animal Sciences, The Ohio State University, Columbus, OH, 43210, USA. davis.28@osu.edu. Department of Animal Sciences, The Ohio State University, Columbus, OH, 43210, USA. lee.2626@osu.edu.</t>
  </si>
  <si>
    <t>Istituto di Ricerca Genetica e Biomedica, Consiglio Nazionale delle Ricerche (CNR), Monserrato, Cagliari, Italy. Istituto di Ricerca Genetica e Biomedica, Consiglio Nazionale delle Ricerche (CNR), Monserrato, Cagliari, Italy. Istituto di Ricerca Genetica e Biomedica, Consiglio Nazionale delle Ricerche (CNR), Monserrato, Cagliari, Italy. Center for Statistical Genetics, University of Michigan, Ann Arbor, Michigan, USA. Dipartimento di Scienze Biomediche, Universita degli Studi di Sassari, Sassari, Italy. Istituto di Ricerca Genetica e Biomedica, Consiglio Nazionale delle Ricerche (CNR), Monserrato, Cagliari, Italy. Istituto di Ricerca Genetica e Biomedica, Consiglio Nazionale delle Ricerche (CNR), Monserrato, Cagliari, Italy. Center for Statistical Genetics, University of Michigan, Ann Arbor, Michigan, USA. DNA Sequencing Core, University of Michigan, Ann Arbor, Michigan, USA. Istituto di Ricerca Genetica e Biomedica, Consiglio Nazionale delle Ricerche (CNR), Monserrato, Cagliari, Italy. Center for Statistical Genetics, University of Michigan, Ann Arbor, Michigan, USA. DNA Sequencing Core, University of Michigan, Ann Arbor, Michigan, USA. Istituto di Ricerca Genetica e Biomedica, Consiglio Nazionale delle Ricerche (CNR), Monserrato, Cagliari, Italy. Dipartimento di Scienze Biomediche, Universita degli Studi di Sassari, Sassari, Italy. Istituto di Ricerca Genetica e Biomedica, Consiglio Nazionale delle Ricerche (CNR), Monserrato, Cagliari, Italy. Ospedale Regionale per le Microcitemie, ASL8, Cagliari, Italy. Istituto di Ricerca Genetica e Biomedica, Consiglio Nazionale delle Ricerche (CNR), Monserrato, Cagliari, Italy. Center for Statistical Genetics, University of Michigan, Ann Arbor, Michigan, USA. Dipartimento di Scienze Biomediche, Universita degli Studi di Sassari, Sassari, Italy. Istituto di Ricerca Genetica e Biomedica, Consiglio Nazionale delle Ricerche (CNR), Monserrato, Cagliari, Italy. Center for Statistical Genetics, University of Michigan, Ann Arbor, Michigan, USA. Dipartimento di Scienze Biomediche, Universita degli Studi di Sassari, Sassari, Italy. Istituto di Ricerca Genetica e Biomedica, Consiglio Nazionale delle Ricerche (CNR), Monserrato, Cagliari, Italy. Istituto di Ricerca Genetica e Biomedica, Consiglio Nazionale delle Ricerche (CNR), Monserrato, Cagliari, Italy. Department of Molecular Hematology, King's College London, London, UK. Department of Twin Research and Genetic Epidemiology, King's College London, London, UK. Department of Twin Research and Genetic Epidemiology, King's College London, London, UK. Center for Advanced Studies, Research and Development in Sardinia (CRS4), Parco Scientifico e Tecnologico della Sardegna, Pula, Italy. Istituto di Ricerca Genetica e Biomedica, Consiglio Nazionale delle Ricerche (CNR), Monserrato, Cagliari, Italy. Center for Advanced Studies, Research and Development in Sardinia (CRS4), Parco Scientifico e Tecnologico della Sardegna, Pula, Italy. Istituto di Ricerca Genetica e Biomedica, Consiglio Nazionale delle Ricerche (CNR), Monserrato, Cagliari, Italy. Ospedale Regionale per le Microcitemie, ASL8, Cagliari, Italy. Department of Public Health and Clinical and Molecular Medicine, University of Cagliari, Cagliari, Italy. Department of Molecular Hematology, King's College London, London, UK. Department of Hematological Medicine, King's College Hospital National Health Service (NHS) Foundation Trust, London, UK. Ospedale Regionale per le Microcitemie, ASL8, Cagliari, Italy. Department of Public Health and Clinical and Molecular Medicine, University of Cagliari, Cagliari, Italy. Center for Statistical Genetics, University of Michigan, Ann Arbor, Michigan, USA. Laboratory of Genetics, National Institute on Aging, US National Institutes of Health, Baltimore, Maryland, USA. Istituto di Ricerca Genetica e Biomedica, Consiglio Nazionale delle Ricerche (CNR), Monserrato, Cagliari, Italy. Istituto di Ricerca Genetica e Biomedica, Consiglio Nazionale delle Ricerche (CNR), Monserrato, Cagliari, Italy. Dipartimento di Scienze Biomediche, Universita degli Studi di Sassari, Sassari, Italy.</t>
  </si>
  <si>
    <t>CSIR-Centre for Cellular and Molecular Biology, Hyderabad, India.</t>
  </si>
  <si>
    <t>Institute for Medical Research, University of Belgrade, 11129 Belgrade, Serbia. Institute for Medical Research, University of Belgrade, 11129 Belgrade, Serbia. Clinic of Endocrinology, Diabetes and Diseases of Metabolism, Clinical Center of Serbia, 11000 Belgrade, Serbia. Institute for Medical Research, University of Belgrade, 11129 Belgrade, Serbia. Institute for Medical Research, University of Belgrade, 11129 Belgrade, Serbia. Institute for Medical Research, University of Belgrade, 11129 Belgrade, Serbia. Clinic of Hematology, Clinical Center of Serbia, 11000 Belgrade, Serbia. Clinic of Endocrinology, Diabetes and Diseases of Metabolism, Clinical Center of Serbia, 11000 Belgrade, Serbia ; Medical Faculty, University of Belgrade, 11000 Belgrade, Serbia. Institute for Medical Research, University of Belgrade, 11129 Belgrade, Serbia. Clinic of Hematology, Clinical Center of Serbia, 11000 Belgrade, Serbia ; Medical Faculty, University of Belgrade, 11000 Belgrade, Serbia. Division of Cellular and Gene Therapies, Center for Biologics Evaluation and Research, Food and Drug Administration, Silver Spring, MD 20993, USA.</t>
  </si>
  <si>
    <t>Sorbonne Universites, UPMC, UMR_S 1166-ICAN, Genomics and Pathophysiology of Cardiovascular Diseases, Institute of Cardiometabolism and Nutrition, ICAN, Pitie-Salpetriere Hospital, F-75013, Paris, France; University Heart Center Hamburg, Clinic for General and Interventional Cardiology, Hamburg, Germany; German Center for Cardiovascular Research (DZHK e.V.) Partner Site Hamburg, Lubeck, Kiel, Hamburg, Germany. Electronic address: h.weide@hotmail.fr. Sorbonne Universites, UPMC, UMR_S 1166-ICAN, Genomics and Pathophysiology of Cardiovascular Diseases, Institute of Cardiometabolism and Nutrition, ICAN, Pitie-Salpetriere Hospital, F-75013, Paris, France. Sorbonne Universites, UPMC, UMR_S 1166-ICAN, Genomics and Pathophysiology of Cardiovascular Diseases, Institute of Cardiometabolism and Nutrition, ICAN, Pitie-Salpetriere Hospital, F-75013, Paris, France. University Heart Center Hamburg, Clinic for General and Interventional Cardiology, Hamburg, Germany; German Center for Cardiovascular Research (DZHK e.V.) Partner Site Hamburg, Lubeck, Kiel, Hamburg, Germany. Sorbonne Universites, UPMC, UMS_2 Omique, Plateforme P3S, F-75005, Paris, France; INSERM, UMS 29 Omique, Plateforme P3S, F-75005, Paris, France. Sorbonne Universites, UPMC, UMS_2 Omique, Plateforme P3S, F-75005, Paris, France; INSERM, UMS 29 Omique, Plateforme P3S, F-75005, Paris, France. Department of Pathology, Hopital de la Pitie-Salpetriere, AP-HP, Paris, France. Department of Surgery, Klinikum rechts der Isar, Technische Universitat Munchen, IsmaningerStrasse 22, Munich, Germany. Programa de Genetica Humana ICBM, Facultad de Medicina, Universidad de Chile, Chile. Sorbonne Universites, UPMC, UMR_S 1166-ICAN, Genomics and Pathophysiology of Cardiovascular Diseases, Institute of Cardiometabolism and Nutrition, ICAN, Pitie-Salpetriere Hospital, F-75013, Paris, France. University Heart Center Hamburg, Clinic for General and Interventional Cardiology, Hamburg, Germany; German Center for Cardiovascular Research (DZHK e.V.) Partner Site Hamburg, Lubeck, Kiel, Hamburg, Germany. Sorbonne Universites, UPMC, UMR_S 1166-ICAN, Genomics and Pathophysiology of Cardiovascular Diseases, Institute of Cardiometabolism and Nutrition, ICAN, Pitie-Salpetriere Hospital, F-75013, Paris, France. University Heart Center Hamburg, Clinic for General and Interventional Cardiology, Hamburg, Germany; German Center for Cardiovascular Research (DZHK e.V.) Partner Site Hamburg, Lubeck, Kiel, Hamburg, Germany. Sorbonne Universites, UPMC, UMR_S 1166-ICAN, Genomics and Pathophysiology of Cardiovascular Diseases, Institute of Cardiometabolism and Nutrition, ICAN, Pitie-Salpetriere Hospital, F-75013, Paris, France. Electronic address: ewa.ninio@upmc.fr.</t>
  </si>
  <si>
    <t>Department of Obstetrics, Gynecology, and Reproductive Sciences. Department of Obstetrics, Gynecology, and Reproductive Sciences. Department of Medicine, and. Department of Obstetrics, Gynecology, and Reproductive Sciences. Department of Obstetrics, Gynecology, and Reproductive Sciences, Department of Biochemistry and Molecular Biology, University of Maryland School of Medicine, Baltimore, Maryland pyang@fpi.umaryland.edu.</t>
  </si>
  <si>
    <t>Department of Medical Biology, Faculty of Meram Medicine, Konya Necmettin Erbakan University, Konya, Turkey. Department of Medical Biology, Faculty of Medicine, Pamukkale University, Denizli, Turkey. Department of Medical Biology, Faculty of Medicine, Pamukkale University, Denizli, Turkey. Department of Medical Biology, Faculty of Medicine, Pamukkale University, Denizli, Turkey. yavuzdodurga@gmail.com.</t>
  </si>
  <si>
    <t>Department of Pathology and Immunology, Washington University School of Medicine, St. Louis, MO 63110; Division of Cancer Pathobiology, Department of Pathology and Laboratory Medicine, Center for Childhood Cancer Research, Children's Hospital of Philadelphia, Philadelphia, PA 19104; and Abramson Family Cancer Research Institute, Cell and Molecular Biology Graduate Program, Department of Pathology and Laboratory Medicine, Perelman School of Medicine at the University of Pennsylvania, Philadelphia, PA 19104. Division of Cancer Pathobiology, Department of Pathology and Laboratory Medicine, Center for Childhood Cancer Research, Children's Hospital of Philadelphia, Philadelphia, PA 19104; and Abramson Family Cancer Research Institute, Cell and Molecular Biology Graduate Program, Department of Pathology and Laboratory Medicine, Perelman School of Medicine at the University of Pennsylvania, Philadelphia, PA 19104. Department of Pathology and Immunology, Washington University School of Medicine, St. Louis, MO 63110; Department of Pathology and Immunology, Washington University School of Medicine, St. Louis, MO 63110; Division of Cancer Pathobiology, Department of Pathology and Laboratory Medicine, Center for Childhood Cancer Research, Children's Hospital of Philadelphia, Philadelphia, PA 19104; and Abramson Family Cancer Research Institute, Cell and Molecular Biology Graduate Program, Department of Pathology and Laboratory Medicine, Perelman School of Medicine at the University of Pennsylvania, Philadelphia, PA 19104 eoltz@wustl.edu bassing@mail.med.upenn.edu. Department of Pathology and Immunology, Washington University School of Medicine, St. Louis, MO 63110; eoltz@wustl.edu bassing@mail.med.upenn.edu.</t>
  </si>
  <si>
    <t>Department of Cadre Health Protection, Liaocheng People's Hospital Liaocheng 252000, China. Department of Cadre Health Protection, Liaocheng People's Hospital Liaocheng 252000, China. Department of Neurology, Liaocheng People's Hospital Liaocheng 252000, China. Department of Cadre Health Protection, Liaocheng People's Hospital Liaocheng 252000, China. Department of Cadre Health Protection, Liaocheng People's Hospital Liaocheng 252000, China. Department of Cadre Health Protection, Liaocheng People's Hospital Liaocheng 252000, China.</t>
  </si>
  <si>
    <t>Institute of Biomedical &amp; Clinical Science, University of Exeter Medical School, RILD Building, Barrack Road, Exeter, EX2 5DW, UK.</t>
  </si>
  <si>
    <t>World Class Institute, Incurable Diseases Therapeutics Research Center, Korea Research Institute of Bioscience and Biotechnology, Ochang, Cheongwon, Republic of Korea Department of Pharmacology and Toxicology, Faculty of Pharmacy, Tanta University, Tanta, Egypt. World Class Institute, Incurable Diseases Therapeutics Research Center, Korea Research Institute of Bioscience and Biotechnology, Ochang, Cheongwon, Republic of Korea Department of Molecular and Cellular Biology, Harvard University, Cambridge, MA, U.S.A. Chemical Biology Research Center, Korea Research Institute of Bioscience and Biotechnology, Ochang, Cheongwon, Republic of Korea. World Class Institute, Incurable Diseases Therapeutics Research Center, Korea Research Institute of Bioscience and Biotechnology, Ochang, Cheongwon, Republic of Korea bykim@kribb.re.kr.</t>
  </si>
  <si>
    <t>Institute of Hematology &amp; Oncology, Beijing Aerospace General Hospital, Beijing 100076, China. Postgraduate School, Zunyi Medical College, Zunyi 563000, Gueizhou Province, China. Laboratory of Hematology, Peking University First Hospital, Beijing 100034, China. E-mail: zhuping@bjmu.edu.cn. Institute of Hematology &amp; Oncology, Beijing Aerospace General Hospital, Beijing 100076, China.</t>
  </si>
  <si>
    <t>Department of Biomedical Engineering, Cleveland Clinic, Cleveland, Ohio 44195. Electronic address: wanga@ccf.org. Department of Biomedical Engineering, Cleveland Clinic, Cleveland, Ohio 44195. Department of Biomedical Engineering, Cleveland Clinic, Cleveland, Ohio 44195. Department of Biomedical Engineering, Cleveland Clinic, Cleveland, Ohio 44195. Department of Biomedical Engineering, Cleveland Clinic, Cleveland, Ohio 44195.</t>
  </si>
  <si>
    <t>Lymphoid Malignancies Branch, National Cancer Institute, NIH, Bethesda, Maryland 20892.</t>
  </si>
  <si>
    <t>Clinical and Translational Research, University of Hawaii Cancer Center, University of Hawaii School of Medicine, 701 Ilalo Street, Room 327, Honolulu, HI 96813. crosser@cc.hawaii.edu.</t>
  </si>
  <si>
    <t>Department of Respiration, The First Hospital of Jilin University, Changchun, Jilin 130021, P.R. China. Department of Neurosurgery, The First Hospital of Jilin University, Changchun, Jilin 130021, P.R. China. Prosthodontics Department of the Stomatological Hospital, Jilin University, Changchun, Jilin 130021, P.R. China. Department of Respiration, The First Hospital of Jilin University, Changchun, Jilin 130021, P.R. China. Department of Respiration, The First Hospital of Jilin University, Changchun, Jilin 130021, P.R. China. Department of Respiration, The First Hospital of Jilin University, Changchun, Jilin 130021, P.R. China.</t>
  </si>
  <si>
    <t>Labor Berlin, Tumorzytogenetik, Berlin, Germany; Institut fur Medizinische Genetik und Humangenetik, Charite, CVK, Berlin, Germany.</t>
  </si>
  <si>
    <t>Institut de Genetique et Developpement de Rennes, Equipe Epigenetique et Cancer UMR 6290 CNRS, Universite Rennes 1, 35043, Rennes Cedex, France.</t>
  </si>
  <si>
    <t>Department of Pediatrics, Qilu Hospital, Shandong University, Ji'nan, Shandong 250012, P.R. China. Cryomedicine Laboratory, Qilu Hospital, Shandong University, Ji'nan, Shandong 250012, P.R. China. Department of Pediatrics, Qilu Hospital, Shandong University, Ji'nan, Shandong 250012, P.R. China. Cryomedicine Laboratory, Qilu Hospital, Shandong University, Ji'nan, Shandong 250012, P.R. China. Department of Pediatrics, Qilu Hospital, Shandong University, Ji'nan, Shandong 250012, P.R. China. Department of Pediatrics, Qilu Hospital, Shandong University, Ji'nan, Shandong 250012, P.R. China.</t>
  </si>
  <si>
    <t>Department of Medical Oncology, Dana-Farber Cancer Institute, Boston, MA;</t>
  </si>
  <si>
    <t>Department of Histology and Embryology, Medical Faculty, Akdeniz University, 07070 Antalya, Turkey. Department of Histology and Embryology, Medical Faculty, Akdeniz University, 07070 Antalya, Turkey. Department of Obstetrics and Gynecology, Medical Faculty, Akdeniz University, 07070 Antalya, Turkey. Department of Obstetrics and Gynecology, Medical Faculty, Akdeniz University, 07070 Antalya, Turkey. Department of Histology and Embryology, Medical Faculty, Akdeniz University, 07070 Antalya, Turkey. Electronic address: korgun@akdeniz.edu.tr.</t>
  </si>
  <si>
    <t>1] Department of Pathology and Laboratory Medicine, Albany Medical College, Albany, NY, USA [2] Foundation Medicine, Cambridge, MA, USA. Foundation Medicine, Cambridge, MA, USA. Department of Pathology and Laboratory Medicine, Albany Medical College, Albany, NY, USA. Department of Pathology and Laboratory Medicine, Albany Medical College, Albany, NY, USA. Department of Pathology and Laboratory Medicine, Albany Medical College, Albany, NY,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t>
  </si>
  <si>
    <t>Department of Hematology, Chinese PLA General Hospital, Beijing, China. Department of Biochemistry and Molecular Biology, Beijing Institute of Radiation Medicine,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Medicine, Queen Mary Hospital, University of Hong Kong, Hong Kong, China. Department of Biochemistry and Molecular Biology, Beijing Institute of Radiation Medicine, Beijing, China. Department of Hematology, Chinese PLA General Hospital, Beijing, China.</t>
  </si>
  <si>
    <t>Myeloma Institute for Research and Therapy, University of Arkansas for Medical Sciences, 4301 W. Markham St, Little Rock, AR, 72205.</t>
  </si>
  <si>
    <t>College of Pharmacy, Keimyung University, Daegu 704-701, Republic of Korea. College of Pharmacy, Keimyung University, Daegu 704-701, Republic of Korea. College of Pharmacy, Keimyung University, Daegu 704-701, Republic of Korea. College of Pharmacy, Seoul National University, Seoul 151-742, Republic of Korea. Department of Food Science and Technology, Keimyung University, Daegu 704-701, Republic of Korea. College of Pharmacy, Keimyung University, Daegu 704-701, Republic of Korea. College of Pharmacy, Keimyung University, Daegu 704-701, Republic of Korea.</t>
  </si>
  <si>
    <t>Institute of Endocrinology and Felsenstein Medical Research Center, Rabin Medical Center, Petach Tikva 49100, Israel; Sackler School of Medicine, Tel-Aviv University, Tel Aviv 69978, Israel. Electronic address: hadarar@clalit.org.il. Institute of Endocrinology and Felsenstein Medical Research Center, Rabin Medical Center, Petach Tikva 49100, Israel; Sackler School of Medicine, Tel-Aviv University, Tel Aviv 69978, Israel. Institute of Endocrinology and Felsenstein Medical Research Center, Rabin Medical Center, Petach Tikva 49100, Israel; Sackler School of Medicine, Tel-Aviv University, Tel Aviv 69978, Israel. Institute of Endocrinology and Felsenstein Medical Research Center, Rabin Medical Center, Petach Tikva 49100, Israel; Sackler School of Medicine, Tel-Aviv University, Tel Aviv 69978, Israel. Sackler School of Medicine, Tel-Aviv University, Tel Aviv 69978, Israel; Department of Neurosurgery, Sheba Medical Center, Tel-Hashomer, Israel. Sackler School of Medicine, Tel-Aviv University, Tel Aviv 69978, Israel; Department of Neurosurgery, Sheba Medical Center, Tel-Hashomer, Israel. Department of Human Molecular Genetics and Biochemistry, Sackler School of Medicine, Tel Aviv University, Israel. Institute of Endocrinology and Felsenstein Medical Research Center, Rabin Medical Center, Petach Tikva 49100, Israel; Sackler School of Medicine, Tel-Aviv University, Tel Aviv 69978, Israel.</t>
  </si>
  <si>
    <t>Department of Bone and Soft Tissue Tumor, Tianjin Medical University Cancer Hospital &amp; Institute, Tianjin, 30060, PR China. yangjilong@tjmuch.com. National Clinical Research Center of Cancer, Tianjin Medical University Cancer Institute and Hospital, Tianjin, 300060, PR China. yangjilong@tjmuch.com. Department of Signal Processing, Tampere University of Technology, Tampere, 33101, Finland. matti.annala@tut.fi. Institute of Biomedical Technology, University of Tampere, Tampere, 33520, Finland. matti.annala@tut.fi. Department of Pathology, University of Texas MD Anderson Cancer Center, Houston, TX, 77030, USA. pji@mdanderson.org. Department of Bone and Soft Tissue Tumor, Tianjin Medical University Cancer Hospital &amp; Institute, Tianjin, 30060, PR China. wgwhrb@163.com. National Clinical Research Center of Cancer, Tianjin Medical University Cancer Institute and Hospital, Tianjin, 300060, PR China. wgwhrb@163.com. Department of Epidemiology and Biostatistics, Tianjin Medical University Cancer Hospital &amp; Institute, Tianjin, 30060, PR China. zhengh64@aliyun.com. National Clinical Research Center of Cancer, Tianjin Medical University Cancer Institute and Hospital, Tianjin, 300060, PR China. zhengh64@aliyun.com. Department of Pathology, University of Texas MD Anderson Cancer Center, Houston, TX, 77030, USA. dcogdell@mdanderson.org. Department of Diagnostics, Tianjin Medical University, Tianjin, 30060, PR China. xiaolingdu2003@163.com. Department of Bone and Soft Tissue Tumors, Beijing University Cancer Hospital, Beijing, 100020, PR China. fzhiwei66@163.com. Department of Pathology, Tianjin Medical University Cancer Hospital &amp; Institute, Tianjin, 30060, PR China. sunbaocun@tjmuch.com. National Clinical Research Center of Cancer, Tianjin Medical University Cancer Institute and Hospital, Tianjin, 300060, PR China. sunbaocun@tjmuch.com. Department of Signal Processing, Tampere University of Technology, Tampere, 33101, Finland. matti.nykter@tut.fi. Department of Epidemiology and Biostatistics, Tianjin Medical University Cancer Hospital &amp; Institute, Tianjin, 30060, PR China. chenkexin1963@yahoo.com. National Clinical Research Center of Cancer, Tianjin Medical University Cancer Institute and Hospital, Tianjin, 300060, PR China. chenkexin1963@yahoo.com. Department of Pathology, University of Texas MD Anderson Cancer Center, Houston, TX, 77030, USA. wzhang@mdanderson.org.</t>
  </si>
  <si>
    <t>Departments of Bone and Soft Tissue Tumor, Tianjin Medical University Cancer Institute &amp; Hospital, Tianjin 300060, P. R. China. yangjilong@tjmuch.com.</t>
  </si>
  <si>
    <t>Department of Dermatology, Huashan Hospital, Shanghai Medical College, Fudan University, Shanghai, China.</t>
  </si>
  <si>
    <t>Laboratory of Cell Cycle Regulation &amp; Molecular Oncology, Division of Cancer Research, Regional Cancer Centre, Thiruvananthapuram - 695 011, Kerala, India. Division of Dental Surgery, Regional Cancer Centre, Thiruvananthapuram - 695 011, Kerala, India. Division of Surgical Oncology, Regional Cancer Centre, Thiruvananthapuram - 695 011, Kerala, India. Laboratory of Cell Cycle Regulation &amp; Molecular Oncology, Division of Cancer Research, Regional Cancer Centre, Thiruvananthapuram - 695 011, Kerala, India. Electronic address: kannans@rcctvm.gov.in.</t>
  </si>
  <si>
    <t>INBIOSUR - CONICETDepartamento de Biologia, Bioquimica and Farmacia, Universidad Nacional del Sur, San Juan 670, 8000 Bahia Blanca, Argentina. INBIOSUR - CONICETDepartamento de Biologia, Bioquimica and Farmacia, Universidad Nacional del Sur, San Juan 670, 8000 Bahia Blanca, Argentina. INBIOSUR - CONICETDepartamento de Biologia, Bioquimica and Farmacia, Universidad Nacional del Sur, San Juan 670, 8000 Bahia Blanca, Argentina cbuitrag@criba.edu.ar.</t>
  </si>
  <si>
    <t>School of Life Sciences, Tsinghua University, Beijing, 100084, PR China. wyh0794@gmail.com. Division of Life Science, Key Lab in Healthy Science and Technology, Graduate School at Shenzhen, Tsinghua University, Shenzhen, 518055, PR China. wyh0794@gmail.com. School of Life Sciences, Tsinghua University, Beijing, 100084, PR China. lvtsing@gmail.com. Division of Life Science, Key Lab in Healthy Science and Technology, Graduate School at Shenzhen, Tsinghua University, Shenzhen, 518055, PR China. lvtsing@gmail.com. Division of Life Science, Key Lab in Healthy Science and Technology, Graduate School at Shenzhen, Tsinghua University, Shenzhen, 518055, PR China. jie.he2004@gmail.com. School of Life Sciences, Tsinghua University, Beijing, 100084, PR China. 380847315@qq.com. Division of Life Science, Key Lab in Healthy Science and Technology, Graduate School at Shenzhen, Tsinghua University, Shenzhen, 518055, PR China. 380847315@qq.com. ENT Department, Peking University Shenzhen Hospital, Shenzhen, 518055, PR China. xueshuang_mei@163.com. School of Life Sciences, Tsinghua University, Beijing, 100084, PR China. cui.kai1107@gmail.com. Division of Life Science, Key Lab in Healthy Science and Technology, Graduate School at Shenzhen, Tsinghua University, Shenzhen, 518055, PR China. cui.kai1107@gmail.com. School of Life Sciences, Tsinghua University, Beijing, 100084, PR China. huangnunu2781781@126.com. Division of Life Science, Key Lab in Healthy Science and Technology, Graduate School at Shenzhen, Tsinghua University, Shenzhen, 518055, PR China. huangnunu2781781@126.com. Division of Life Science, Key Lab in Healthy Science and Technology, Graduate School at Shenzhen, Tsinghua University, Shenzhen, 518055, PR China. xiewd@sz.tsinghua.edu.cn. Division of Life Science, Key Lab in Healthy Science and Technology, Graduate School at Shenzhen, Tsinghua University, Shenzhen, 518055, PR China. xu.naihan@sz.tsinghua.edu.cn. Division of Life Science, Key Lab in Healthy Science and Technology, Graduate School at Shenzhen, Tsinghua University, Shenzhen, 518055, PR China. zhangyo@sz.tsinghua.edu.cn.</t>
  </si>
  <si>
    <t>Department of General Surgery,PUMC Hospital,CAMS and PUMC,Beijing 100730,China; Department of Gastrointestinal Surgery,the First Hospital of Wuhan,Wuhan 430022,China; Department of General Surgery,PUMC Hospital,CAMS and PUMC,Beijing 100730,China. Department of General Surgery,PUMC Hospital,CAMS and PUMC,Beijing 100730,China. Department of General Surgery,PUMC Hospital,CAMS and PUMC,Beijing 100730,China. Department of General Surgery,PUMC Hospital,CAMS and PUMC,Beijing 100730,China. Department of General Surgery,PUMC Hospital,CAMS and PUMC,Beijing 100730,China. Department of General Surgery,PUMC Hospital,CAMS and PUMC,Beijing 100730,China. Department of General Surgery,PUMC Hospital,CAMS and PUMC,Beijing 100730,China.</t>
  </si>
  <si>
    <t>Department of Hematopathology, The University of Texas MD Anderson Cancer Center, Houston, TX, USA; First Department of Pathology, National and Kapodistrian University of Athens, Athens, Greece.</t>
  </si>
  <si>
    <t>Division of Cancer Pathobiology, Department of Pathology and Laboratory Medicine, Center for Childhood Cancer Research, Children's Hospital of Philadelphia, Philadelphia, PA 19104; Abramson Family Cancer Research Institute, Department of Pathology and Laboratory Medicine, Perelman School of Medicine, University of Pennsylvania, Philadelphia, PA 19104; and Immunology Graduate Group, Perelman School of Medicine, University of Pennsylvania, Philadelphia, PA 19104. Division of Cancer Pathobiology, Department of Pathology and Laboratory Medicine, Center for Childhood Cancer Research, Children's Hospital of Philadelphia, Philadelphia, PA 19104; Abramson Family Cancer Research Institute, Department of Pathology and Laboratory Medicine, Perelman School of Medicine, University of Pennsylvania, Philadelphia, PA 19104; and Immunology Graduate Group, Perelman School of Medicine, University of Pennsylvania, Philadelphia, PA 19104. Division of Cancer Pathobiology, Department of Pathology and Laboratory Medicine, Center for Childhood Cancer Research, Children's Hospital of Philadelphia, Philadelphia, PA 19104; Abramson Family Cancer Research Institute, Department of Pathology and Laboratory Medicine, Perelman School of Medicine, University of Pennsylvania, Philadelphia, PA 19104; and. Division of Cancer Pathobiology, Department of Pathology and Laboratory Medicine, Center for Childhood Cancer Research, Children's Hospital of Philadelphia, Philadelphia, PA 19104; Abramson Family Cancer Research Institute, Department of Pathology and Laboratory Medicine, Perelman School of Medicine, University of Pennsylvania, Philadelphia, PA 19104; and Immunology Graduate Group, Perelman School of Medicine, University of Pennsylvania, Philadelphia, PA 19104 bassing@email.chop.edu.</t>
  </si>
  <si>
    <t>Breast Cancer Institute; Department of Breast Surgery, Fudan University Shanghai Cancer Center, Building 7, No, 270 Dong An Road, Shanghai 200032, China. wujiong1122@vip.sina.com.</t>
  </si>
  <si>
    <t>Department of Gastroenterology and Hepatology, Erasmus MC, University Medical Center Rotterdam, Rotterdam, the Netherlands. Department of Gastroenterology and Hepatology, Erasmus MC, University Medical Center Rotterdam, Rotterdam, the Netherlands. Department of Gastroenterology and Hepatology, Erasmus MC, University Medical Center Rotterdam, Rotterdam, the Netherlands. Department of Gastroenterology and Hepatology, Erasmus MC, University Medical Center Rotterdam, Rotterdam, the Netherlands Department of Internal Medicine, Infectious Diseases Section, Erasmus MC, University Medical Center Rotterdam, Rotterdam, the Netherlands. Department of Gastroenterology and Hepatology, Erasmus MC, University Medical Center Rotterdam, Rotterdam, the Netherlands. Viroscience Lab, Erasmus MC, University Medical Center Rotterdam, Rotterdam, the Netherlands. Center for Biomics, Erasmus MC, University Medical Center Rotterdam, Rotterdam, the Netherlands. Viroscience Lab, Erasmus MC, University Medical Center Rotterdam, Rotterdam, the Netherlands. Department of Gastroenterology and Hepatology, Erasmus MC, University Medical Center Rotterdam, Rotterdam, the Netherlands Liver Clinic University Health Network, Division of Gastroenterology, University of Toronto, Toronto, Ontario, Canada. Viroscience Lab, Erasmus MC, University Medical Center Rotterdam, Rotterdam, the Netherlands. Department of Gastroenterology and Hepatology, Erasmus MC, University Medical Center Rotterdam, Rotterdam, the Netherlands. Department of Gastroenterology and Hepatology, Erasmus MC, University Medical Center Rotterdam, Rotterdam, the Netherlands p.a.boonstra@erasmusmc.nl.</t>
  </si>
  <si>
    <t>Dept. Biologia, Bioquimica y Farmacia. Universidad Nacional del Sur, San Juan 670, (8000) Bahia Blanca, Argentina.</t>
  </si>
  <si>
    <t>Toxicology and Chemotherapy Unit, German Cancer Research Center, Heidelberg, Germany. Department of Molecular Biology of the Cell I, German Cancer Research Center, Heidelberg, Germany. Department of Molecular Biology of the Cell I, German Cancer Research Center, Heidelberg, Germany. Department of Molecular Biology, Central Institute of Mental Health, Mannheim, Germany. Laboratory for Molecular Pharmacology and Experimental Chemotherapy, Department for Pharmacology, Pharmacotherapy and Toxicology, Faculty of Pharmacy, Medical University of Sofia, Sofia, Bulgaria. Toxicology and Chemotherapy Unit, German Cancer Research Center, Heidelberg, Germany.</t>
  </si>
  <si>
    <t>MRC Protein Phosphorylation Unit, Sir James Black Centre, College of Life Sciences, University of Dundee, Dundee, UK. ramkumar.venigalla@babraham.ac.uk</t>
  </si>
  <si>
    <t>Department of Radiology, Oncology and Radiation Sciences, Section of Oncology, University Hospital , Uppsala, Sweden. lena.cederblad@onkologi.uu.se</t>
  </si>
  <si>
    <t>Department of Anatomy, Institute of Biomedical Sciences, University of Sao Paulo, Sao Paulo, SP 05508-900, Brazil.</t>
  </si>
  <si>
    <t>Department of Pathology, Hematopathology Unit, Hospital Clinic, Institut d'Investigacions Biomediques August Pi i Sunyer, University of Barcelona, Barcelona, Spain.</t>
  </si>
  <si>
    <t>Department of Obstetrics and Gynecology, University of Michigan Medical School, Ann Arbor, MI 48109, United States.</t>
  </si>
  <si>
    <t>Cyrus Tang Hematology Center, Jiangsu Institute of Hematology, The First Affiliated Hospital of Soochow University, Key Laboratory of Thrombosis and Hemostasis, Ministry of Health, Soochow University, Suzhou, Jiangsu 215006, China.</t>
  </si>
  <si>
    <t>Department of Breast Surgery, The Affiliated Tumor Hospital of Harbin Medical University, 6 Baojian Road, Harbin, 150040, China.</t>
  </si>
  <si>
    <t>Department of Molecular Cytogenetics, Medical Research Institute and School of Biomedical Science, Tokyo Medical and Dental University, Tokyo, Japan.</t>
  </si>
  <si>
    <t>Graduate School of Animal and Food Hygiene, Obihiro University of Agriculture and Veterinary Medicine, Obihiro, Hokkaido, Japan.</t>
  </si>
  <si>
    <t>Department of Pathogen Biology, Medical College, Nantong University, Nantong, 226001, Jiangsu, People's Republic of China.</t>
  </si>
  <si>
    <t>The 2nd Affiliated Hospital, Wenzhou Medical College, Wenzhou, China.</t>
  </si>
  <si>
    <t>Key Laboratory of Combined Multi-Organ Transplantation, Ministry of Public Health, Key Laboratory of Organ Transplantation, Zhejiang Province, Hangzhou, Zhejiang, P.R. China.</t>
  </si>
  <si>
    <t>Department of Human Molecular Genetics and Biochemistry, Sackler Faculty of Medicine and Sagol School of Neuroscience, Tel Aviv University, Tel Aviv, Israel.</t>
  </si>
  <si>
    <t>Department of Bioinformatics and Computational Biology, The University of Texas MD Anderson Cancer Center, Houston, Texas 77030, USA. lzhangli@mdanderson.org</t>
  </si>
  <si>
    <t>Department of Medicine, Section on Hematology and Oncology, Wake Forest School of Medicine, Winston-Salem, NC 27157, USA.</t>
  </si>
  <si>
    <t>Cellular Signalling Laboratory, Department of Human Anatomical Sciences, University of Bologna, Bologna, Italy.</t>
  </si>
  <si>
    <t>Department of Microbiology, Shanghai Key Laboratory of Medical Biodefense, Eastern Hepatobiliary Surgery Hospital, Second Military Medical University, Shanghai 200433, China.</t>
  </si>
  <si>
    <t>Department of Pathogenbiology, Medical College, Nantong University, Nantong, 226001, Jiangsu, People's Republic of China.</t>
  </si>
  <si>
    <t>Department of Environmental and Molecular Toxicology, Oregon State University, Corvallis, Oregon, United States of America.</t>
  </si>
  <si>
    <t>Cellular Signaling Laboratory, Department of Human Anatomy, University of Bologna, Bologna, Italy.</t>
  </si>
  <si>
    <t>Laboratory of Cell Physiology, Institute of Neuroscience, Universite Catholique de Louvain, Brussels 1200, Belgium.</t>
  </si>
  <si>
    <t>Department of Molecular Biomedical Sciences, College of Veterinary Medicine, North Carolina State University, Raleigh, NC, USA.</t>
  </si>
  <si>
    <t>Department of Molecular and Integrative Physiology, University of Kansas Medical Center, Kansas City, KS 66160, United States. Department of Molecular and Integrative Physiology, University of Kansas Medical Center, Kansas City, KS 66160, United States; Pathology and Laboratory Medicine, University of Kansas Medical Center, Kansas City, KS 66160, United States.</t>
  </si>
  <si>
    <t>Department of Biochemistry and Molecular Biology, Graduate School and Faculty of Medicine, The University of Tokyo, 7-3-1 Hongo, Bunkyo-ku, Tokyo 113-0033, Japan.</t>
  </si>
  <si>
    <t>Corresponding Author: Liang-Hu Qu, Sun Yat-Sen University, 135 Xingangxi Road, Guangzhou 510275, PR China.</t>
  </si>
  <si>
    <t>Centre for Cellular and Molecular Biology, Hyderabad, India.</t>
  </si>
  <si>
    <t>State Key Laboratory of Genetic Engineering, Institute of Genetics, School of Life Sciences, Fudan University, Shanghai, China.</t>
  </si>
  <si>
    <t>Division of Cardiovascular Diseases, Mayo Clinic, Rochester, MN 55905, USA.</t>
  </si>
  <si>
    <t>Department of Molecular Physiology and Biophysics, Baylor College of Medicine, Houston, Texas 77030, USA.</t>
  </si>
  <si>
    <t>State Key Laboratory of Reproductive Biology, Institute of Zoology, Chinese Academy of Sciences, Beijing 100101, China.</t>
  </si>
  <si>
    <t>Broad Institute, Cambridge, Massachusetts 02142, USA.</t>
  </si>
  <si>
    <t>WCU Biomodulation Major, Department of Agricultural Biotechnology, Seoul National University, Gwanak-gu, Seoul, Korea.</t>
  </si>
  <si>
    <t>Department of Human Science, University of Toyama, 2630 Sugitani, Toyama city, Toyama 930-0194, Japan. kanamori@med.u-toyama.ac.jp</t>
  </si>
  <si>
    <t>Department of Medicine, Section of Rheumatology and Knapp Center for Lupus and Immunology Research, University of Chicago, Chicago, IL 60637, USA.</t>
  </si>
  <si>
    <t>Department of Comparative Biosciences, School of Veterinary Medicine, University of Wisconsin-Madison, Madison, WI 53706, USA.</t>
  </si>
  <si>
    <t>Department of Pathology and Howard Hughes Medical Institute, New York University School of Medicine, New York, NY 10016, USA.</t>
  </si>
  <si>
    <t>Department of Microbiology, Shanghai Key Laboratory of Medical Biodefense, Second Military Medical University, Shanghai 200433, China.</t>
  </si>
  <si>
    <t>Department of Oncology, The First Affiliated Hospital of Zhengzhou University, Zhengzhou, PR China.</t>
  </si>
  <si>
    <t>Metabolism Branch Center for Cancer Research, National Cancer Institute, NIH, Bethesda, Maryland 20892, USA.</t>
  </si>
  <si>
    <t>Key Laboratory of Gene Engineering of the Ministry of Education, State Key Laboratory for Biocontrol, Sun Yat-sen University, Guangzhou, China.</t>
  </si>
  <si>
    <t>Periodontology, Dental Institute, King's College London, London, UK.</t>
  </si>
  <si>
    <t>Vegetable and Fruit Improvement Center, Department of Horticultural Sciences, Texas A&amp;M University, College Station, TX 77845-2119, USA.</t>
  </si>
  <si>
    <t>Department of Hematology, The First Affiliated Hospital of Nanjing Medical University, Jiangsu Province Hospital, 210029 Nanjing, China.</t>
  </si>
  <si>
    <t>Department of Surgery and Center of Quality Management and Breast Health Center, Taipei Medical University, Taipei, Taiwan.</t>
  </si>
  <si>
    <t>Program on Inflammatory Disease Research, Infectious and Inflammatory Disease Center, Sanford-Burnham Medical Research Institute, 10901 N. Torrey Pines Rd., La Jolla, CA 92037, USA.</t>
  </si>
  <si>
    <t>Department of Medicine I, St. Josef-Hospital, Ruhr-University of Bochum, Gudrunstr. 56, 44791 Bochum, Germany.</t>
  </si>
  <si>
    <t>Department of Epidemiology and Biostatistics, Cancer Center, Nanjing Medical University, Nanjing 210029, China.</t>
  </si>
  <si>
    <t>UMR6061-CNRS, Institut de Genetique et Developpement de Rennes, Universite de Rennes I, Rennes, France.</t>
  </si>
  <si>
    <t>Department of Hygiene, Kawasaki Medical School, 577 Matsushima, Kurashiki, Japan.</t>
  </si>
  <si>
    <t>Centre de Recherche en Cancerologie de Marseille, Laboratoire d'Oncologie Moleculaire, UMR891 Inserm, Institut Paoli-Calmettes, Marseille, France.</t>
  </si>
  <si>
    <t>Division of Molecular Medicine, Aichi Cancer Center Research Institute, Chikusa-ku, Nagoya, Japan.</t>
  </si>
  <si>
    <t>Department of Pathology, Baylor University Medical Center, Dallas, TX, USA. michelleshiller@yahoo.com</t>
  </si>
  <si>
    <t>Institut d'Investigacions Biomediques August Pi i Sunyer, University of Barcelona, Hematopathology Section, Hospital Clinic, 08036 Barcelona, Spain. croyo@clinic.ub.es</t>
  </si>
  <si>
    <t>Department of Histology and Embryology, Antalya, Turkey. korgun@akdeniz.edu.tr</t>
  </si>
  <si>
    <t>Department of Laboratory Medicine, School of Medicine, Kyung Hee University, Seoul, Korea.</t>
  </si>
  <si>
    <t>Department of Pathology, Laikon General Hospital, National and Kapodistrian University of Athens, Greece.</t>
  </si>
  <si>
    <t>1USDA-ARS, Russell Agricultural Research Center, Athens, GA 30604, USA.</t>
  </si>
  <si>
    <t>Babak Myeloma Group, Department of Pathological Physiology, Faculty of Medicine, Masaryk University, Czech Republic. smetty@volny.cz</t>
  </si>
  <si>
    <t>Immunology Graduate Group, University of Pennsylvania School of Medicine, Philadelphia, PA 19104, USA.</t>
  </si>
  <si>
    <t>Academic Unit of Surgery, Leeds Institute for Molecular Medicine, St James's University Hospital, Leeds, UK. sarkar_rupa@hotmail.com</t>
  </si>
  <si>
    <t>Department of Urology, University of Southern California Keck School of Medicine, Los Angeles, CA, USA.</t>
  </si>
  <si>
    <t>State Key Laboratory of Oncology in South China, Guangzhou, Guangdong 510060, P.R. China.</t>
  </si>
  <si>
    <t>Department of Pathology, Shanghai Medical College, Fudan University, 138 Yi Xue Yuan Road, Shanghai, 200032, China.</t>
  </si>
  <si>
    <t>Department of Pathology, Stanford University School of Medicine, Stanford, CA 94305, USA.</t>
  </si>
  <si>
    <t>Laboratory Center, Affiliated Hospital of Nantong University, and Department of Parasitology and Microbiology, Medical College, Nantong University, 19 Qixiu Road, Nantong, People's Republic of China.</t>
  </si>
  <si>
    <t>Ontario Cancer Institute and Princess Margaret Hospital, University Health Network, Toronto, Ontario M5G 2M9, Canada.</t>
  </si>
  <si>
    <t>Department of Biochemistry and Molecular Biology, Monash Institute of Medical Research, Monash University, Clayton, Victoria, Australia.</t>
  </si>
  <si>
    <t>Department of Hematology, Tongji Hospital, Tongji Medical College, Huazhong University of Science and Technology, Wuhan, 430030, China. zmzk@sina.com</t>
  </si>
  <si>
    <t>Department of Laboratory Medicine, School of Tropical Medicine, Kolkata, West Bengal, India.</t>
  </si>
  <si>
    <t>Joint Research Laboratory of the Hungarian Academy of Sciences and the Semmelweis University, Semmelweis University 1st Department of Pediatrics, Bokay u. 53-54, 1083, Budapest, Hungary. zsalab2@yahoo.com</t>
  </si>
  <si>
    <t>Department of Cell Biology, Albert Einstein College of Medicine, Bronx, NY 10461, USA.</t>
  </si>
  <si>
    <t>Program of Inflammatory Disease Research, Infectious and Inflammatory Disease Center, Cancer Center, Sanford-Burnham Medical Research Institute, La Jolla, CA 92037, USA.</t>
  </si>
  <si>
    <t>Division of Cell and Molecular Biology, Imperial College London, London, UK.</t>
  </si>
  <si>
    <t>Department of Medicine and Experimental Oncology, Section of Biochemistry, University of Turin, Turin, Italy.</t>
  </si>
  <si>
    <t>Department of Hematology and Oncology, University Medical Center, Freiburg, Germany.</t>
  </si>
  <si>
    <t>Hospital Feldkirch, Affiliation of the Medical University Innsbruck, Institute for Pathology, Carinagasse 47, Feldkirch, Austria. william.sterlacci@lkhf.at</t>
  </si>
  <si>
    <t>Division of Endocrinology, the University of Pittsburgh School of Medicine, Pittsburgh, Pennsylvania, USA. taeschn@dom.pitt.edu</t>
  </si>
  <si>
    <t>Tumor Immunology Program, Stanley S. Scott Cancer Center, Louisiana State University-Health Sciences Center (LSU-HSC), New Orleans, LA 70112, USA.</t>
  </si>
  <si>
    <t>Department of Pathology, Cordoba University Medical School, Spain. em1lobea@uco.es</t>
  </si>
  <si>
    <t>German Cancer Research Center, Division of Molecular Genome Analysis, Heidelberg, Im Neuenheimer Feld 580, 69120 Heidelberg, Germany. u.korf@dkfz.de.</t>
  </si>
  <si>
    <t>Endocrine Cancer Group, Edinburgh Cancer Research Centre, Western General Hospital, Edinburgh, UK.</t>
  </si>
  <si>
    <t>Laboratorio de Anatomia Patologica, Al. Hernani Monteiro 4200-451, Hospital de S. Joao, Porto, Portugal. hbarroca@gmail.com</t>
  </si>
  <si>
    <t>From the Department of Biomedical Engineering, Cleveland Clinic, Cleveland, Ohio 44195. From the Department of Biomedical Engineering, Cleveland Clinic, Cleveland, Ohio 44195. From the Department of Biomedical Engineering, Cleveland Clinic, Cleveland, Ohio 44195. Electronic address: wanga@ccf.org.</t>
  </si>
  <si>
    <t>Department of Health Sciences Research, Mayo Clinic College of Medicine, 200 First Street Southwest, Rochester, MN 55905, USA. egoode@mayo.edu</t>
  </si>
  <si>
    <t>Medical Research Council Molecular Haematology Unit, Weatherall Institute of Molecular Medicine, University of Oxford, Oxford, United Kingdom.</t>
  </si>
  <si>
    <t>Department of Internal Medicine, China Medical University Hospital, Taichung, Taiwan.</t>
  </si>
  <si>
    <t>State Key Laboratory of Pharmaceutical Biotechnology, School of Life Sciences, Nanjing University, 22 Han Kou Road, Nanjing 210093, China.</t>
  </si>
  <si>
    <t>Cell Cycle Control Laboratory, Clare Hall Laboratories, London Research Institute, Blanche Lane, South Mimms, Herts EN6 3LD, United Kingdom.</t>
  </si>
  <si>
    <t>University Hospital Munich, Department of Obstetrics/Gynecology, Maistrasse 11, Munchen 80337, Germany. ansgar.bruening@med.uni-muenchen.de</t>
  </si>
  <si>
    <t>Prince Henry's Institute of Medical Research, Clayton, Victoria, Australia.</t>
  </si>
  <si>
    <t>Washington University School of Medicine, Division of Endocrinology, Metabolism &amp; Lipid Research, St. Louis, Missouri, 63110, USA.</t>
  </si>
  <si>
    <t>Dr. Margarete Fischer-Bosch-Institute of Clinical Pharmacology, Stuttgart, Germany.</t>
  </si>
  <si>
    <t>Gene Research Center, Shanghai Medical College and Institutes of Biomedical, Shanghai 200032, People's Republic of China.</t>
  </si>
  <si>
    <t>Program in Molecular and Cell Biology, University of Massachusetts, Amherst, MA 01003, USA.</t>
  </si>
  <si>
    <t>Thyroid and Metabolic Diseases Unit (UETeM.), Department of Medicine, School of Medicine, University of Santiago de Compostela, Santiago de Compostela, Spain. david.araujo@usc.es</t>
  </si>
  <si>
    <t>Department of Urology, National Centre of Urology, Tsinandali st. 9, 0144 Tbilisi, Georgia.</t>
  </si>
  <si>
    <t>Key Laboratory of Animal Nutrition and Feed of Yunnan Province, Yunnan Agricultural University, Kunming, China. liuyg4567@163.com</t>
  </si>
  <si>
    <t>Department of Pathology and Huffington Center on Aging, Baylor College of Medicine, One Baylor Plaza, Houston, TX 77030, USA.</t>
  </si>
  <si>
    <t>Liggins Institute, University of Auckland, Auckland, New Zealand. s.ocarroll@auckland.ac.nz</t>
  </si>
  <si>
    <t>Laboratory of Toxicology, College of Veterinary Medicine, Seoul National University, Seoul, Korea.</t>
  </si>
  <si>
    <t>Departamento de Biologia, Facultad de Quimica, Universidad Nacional Autonoma de Mexico, Mexico.</t>
  </si>
  <si>
    <t>Hypertension &amp; Vascular Research Division, Henry Ford Hospital, Detroit, Mich 48202, USA.</t>
  </si>
  <si>
    <t>Leukaemia Research Fund UK Myeloma Forum Cytogenetics Group, Human Genetics Division, University of Southampton, Wessex Regional Genetics Laboratory, Salisbury District Hospital, Wilts, UK. laura.chiecchio@salisbury.nhs.uk</t>
  </si>
  <si>
    <t>Queensland Institute of Medical Research (QIMR), Brisbane, QLD 4029, Australia. manuel.ferreira@qimr.edu.au</t>
  </si>
  <si>
    <t>Schepens Eye Research Institute, Department of Ophthalmology, Harvard Medical School, Boston, MA 02114, USA.</t>
  </si>
  <si>
    <t>Cancer Research UK Cambridge Research Institute, Li Ka Shing Centre and Department of Oncology, University of Cambridge, Robinson Way, Cambridge CB2 0RE, UK. ana-teresa.maia@cancer.org.uk</t>
  </si>
  <si>
    <t>Department of Laboratory Medicine and Pathology, Mayo Clinic College of Medicine, Rochester, MN 55905, USA. cunningham.julie@mayo.edu</t>
  </si>
  <si>
    <t>Department of Medicine, Section of Rheumatology, University of Chicago, Chicago, Illinois, USA.</t>
  </si>
  <si>
    <t>The Marjorie B Kovler Viral Oncology Laboratories, University of Chicago, Chicago, IL 60637, USA.</t>
  </si>
  <si>
    <t>Department of Pathology, Haukeland University, Bergen, Norway.</t>
  </si>
  <si>
    <t>Whitehead Institute for Biomedical Research, Nine Cambridge Center, Cambridge, MA 02142, USA.</t>
  </si>
  <si>
    <t>Department of Hematology/Oncology, Wakayama Medical University, Kimi-idera 811-1, Wakayama, 641-8510, Japan. Department of Pathology, Faculty of Medicine, University of Miyazaki, Miyazaki, Japan. Department of Hematology/Oncology, Wakayama Medical University, Kimi-idera 811-1, Wakayama, 641-8510, Japan. sonoki@wakayama-med.ac.jp. Department of Hematology, Kumamoto University School of Medicine, Kumamoto, Japan. Department of Hematology, Saitama Medical University, Saitama, Japan. Department of Internal Medicine, Okayama Red Cross General Hospital, Okayama, Japan. Department of Internal Medicine, Matsusaka Chuo General Hospital, Matsusaka, Japan. Department of Laboratory Medicine, Iwate Medical University, Morioka, Japan. Department of Hematology/Oncology, Wakayama Medical University, Kimi-idera 811-1, Wakayama, 641-8510, Japan. Department of Hematology/Oncology, Wakayama Medical University, Kimi-idera 811-1, Wakayama, 641-8510, Japan. Department of Hematology, Kumamoto University School of Medicine, Kumamoto, Japan. Department of Hematology/Oncology, Wakayama Medical University, Kimi-idera 811-1, Wakayama, 641-8510, Japan.</t>
  </si>
  <si>
    <t>Institute of Interdisciplinary Research, Universite Libre de Bruxelles, Campus Erasme, 808 route de Lennik, Brussels, Belgium. proger@ulb.ac.be.</t>
  </si>
  <si>
    <t>Huffington Center on Aging and Departments of Pathology and Molecular Physiology and Biophysics, Baylor College of Medicine, Houston, TX, USA.</t>
  </si>
  <si>
    <t>Division of Medical Oncology (Molecular Targets Group), James Graham Brown Cancer Center, University of Louisville, Louisville, Kentucky 40202, USA.</t>
  </si>
  <si>
    <t>College of Pharmacy and Research Institute of Pharmaceutical Science, Seoul National University, Seoul 151-742, Korea.</t>
  </si>
  <si>
    <t>Institute of Endocrinology and Metabolism and Felsenstein Medical Research Center, Rabin Medical Center, Beilinson Campus, Petach Tikva 49100, Israel.</t>
  </si>
  <si>
    <t>Gene Research Center, Key Laboratory of Glycoconjugate Research Ministry of Public Health, Shanghai Medical College of Fudan University, Shanghai, P.R. China, 200032.</t>
  </si>
  <si>
    <t>Department of Internal Medicine, Division of Hematology and Oncology, St. Marianna University School of Medicine, Kawasaki, Kanagawa, 218-8511, Japan.</t>
  </si>
  <si>
    <t>Genetics Branch, Center for Cancer Research, National Cancer Institute, NIH, Bethesda, MD, USA. anagabrea@mail.nih.gov</t>
  </si>
  <si>
    <t>Department of Molecular Biology, Graduate School of Pharmaceutical Sciences, Nagoya City University, 3-1 Tanabe-dori, Mizuho-ku, Nagoya, Aichi 467-8603, Japan.</t>
  </si>
  <si>
    <t>Department of Chinese Medicine, Chiayi Christian Hospital, Chiayi, Taiwan.</t>
  </si>
  <si>
    <t>Institute of Pathology, Ludwig-Maximilians Universitat Munchen, Thalkirchner Strasse 36, 80337 Munchen, Germany. josef.mueller-hoecker@med.uni-muenchen.de</t>
  </si>
  <si>
    <t>University of Illinois College of Medicine, Department of Biochemistry and Molecular Genetics, Chicago, Illinois 60607, USA.</t>
  </si>
  <si>
    <t>Department of Urology, National Center of Urology, Tsinandali st. 9, 0144, Tbilisi, Georgia.</t>
  </si>
  <si>
    <t>Department of Pathology, Baylor College of Medicine, One Baylor Plaza, Houston, Texas 77030, USA.</t>
  </si>
  <si>
    <t>Department of Embryology, University of Warsaw, Warsaw, Poland. ciemerych@biol.uw.edu.pl</t>
  </si>
  <si>
    <t>CR-UK Department of Oncology, University of Cambridge, Strangeways Research Laboratory, Cambridge CB1 8RN, United Kingdom. honglin@srl.cam.ac.uk</t>
  </si>
  <si>
    <t>Centre Rene Huguenin, FNCLCC, 35 rue Dailly, 92210, St-Cloud, France. f.lerebours@stcloud-huguenin.org</t>
  </si>
  <si>
    <t>Department of Biochemistry, The Hong Kong University of Science and Technology, Clearwater Bay, Kowloon, Hong Kong, China.</t>
  </si>
  <si>
    <t>Laboratory of Food and Nutritional Chemistry, Graduate School of Agricultural Science, Kobe University, 1-1 Rokkodai, Kobe, Nada, Hyogo 657-8501, Japan.</t>
  </si>
  <si>
    <t>Biologie moleculaire et cellulaire de la signalisation, EA 3919, IFR 146, Universite de Caen, Caen, Cedex, France.</t>
  </si>
  <si>
    <t>Cancer Research UK Department of Oncology, Strangeways Research Laboratory, University of Cambridge, Cambridge CB1 8RN, UK.</t>
  </si>
  <si>
    <t>Department of Anatomy, Histology and Embryology, Shanghai Medical School, Fudan University, 200032 Shanghai, China.</t>
  </si>
  <si>
    <t>Department of Cell and Cancer Biology, Vontz Center for Molecular Studies, University of Cincinnati College of Medicine, Cincinnati, OH 45267-0521, USA.</t>
  </si>
  <si>
    <t>Department of Pathology, Program in Molecular and Cellular Biology, University of Iowa Roy J. and Lucille P. Carver College of Medicine, Iowa City, Iowa, United States of America.</t>
  </si>
  <si>
    <t>Department of Dermatology and Allergology, Faculty of Medicine, University of Szeged, Szeged, Hungary. noribels@mail.derma.szote.u-szeged.hu</t>
  </si>
  <si>
    <t>Department of Physiology and Biophysics, University of Illinois College of Medicine, Chicago, IL 60612, USA.</t>
  </si>
  <si>
    <t>The Jiangsu Province Key Laboratory of Neuroregeneration, Nantong University, Nantong 226001, People's Republic of China.</t>
  </si>
  <si>
    <t>Center for Human Genetics, Katholieke Universiteit Leuven, Leuven, Belgium. iwona.wlodarska@uz.kuleuven.ac.be</t>
  </si>
  <si>
    <t>Wolfson Digestive Diseases Center, University Hospital, Nottingham, UK.</t>
  </si>
  <si>
    <t>Department of Pathology, Huffington Center on Aging, Baylor College of Medicine, Houston, TX 77030, USA.</t>
  </si>
  <si>
    <t>Beijing Institute of Radiation Medicine, 27 Taiping Road, Beijing 100850, People's Republic of China.</t>
  </si>
  <si>
    <t>Department of Pathology, H. Lee Moffitt Cancer Center and Research Institute, Tampa, FL 33612-9497, USA.</t>
  </si>
  <si>
    <t>Cellular Signalling Laboratory, Department of Human Anatomical Sciences, University of Bologna, 40126 Bologna, Italy.</t>
  </si>
  <si>
    <t>Institute of Pathology, Helmholtz Center Munich-German Research Center for Environmental Health, Neuherberg, Germany.</t>
  </si>
  <si>
    <t>Molecular Oncology Program, Moffitt Cancer Center, 12902 Magnolia Drive, Tampa, Florida 33612, USA.</t>
  </si>
  <si>
    <t>UPMC University of Paris 06, Unite Mixte de Recherche Scientifique UMRS 872, and INSERM, UMRS 872, Paris France.</t>
  </si>
  <si>
    <t>Division of Gastroenterology, Hennepin County Medical Center, Minneapolis, Minnesota 55415, USA.</t>
  </si>
  <si>
    <t>Department of Medicine III, University of Halle-Wittenberg, Ernst-Grube-Strasse 40, 06097 Halle, Germany. henning.ebelt@medizin.uni-halle.de</t>
  </si>
  <si>
    <t>Institute of Clinical Medicine, Cardiovascular Research Center and Department of Medicine, National Yang-Ming University, Taipei, Taiwan.</t>
  </si>
  <si>
    <t>Huffington Center on Aging and Department of Pathology, Baylor College of Medicine, Houston, Texas 77030, USA.</t>
  </si>
  <si>
    <t>Texas Children's Cancer Center, Baylor College of Medicine, 6621 Fannin Street, MC 3-3320, Houston, TX 77030, USA.</t>
  </si>
  <si>
    <t>Princess Margaret Hospital, Ontario Cancer Institute, Toronto, ON, Canada.</t>
  </si>
  <si>
    <t>Department of Neurosurgery, Medical College of Wisconsin, Milwaukee, Wisconsin 53226, USA.</t>
  </si>
  <si>
    <t>Clinical Pathology, Cleveland Clinic Foundation, Cleveland, Ohio, USA.</t>
  </si>
  <si>
    <t>City of Hope, Duarte, California 91010, USA.</t>
  </si>
  <si>
    <t>Section of Haematology, Department of Biomedical Sciences and Advanced Therapies, University of Ferrara, Ferrara, Italy.</t>
  </si>
  <si>
    <t>Division of Molecular Genetics and Cancer Genomics Centre, Netherlands Cancer Institute, Plesmanlaan 121, 1066CX, Amsterdam, The Netherlands.</t>
  </si>
  <si>
    <t>Department of Oncology, University of Cambridge, Strangeways Research Laboratory, Worts Causeway, Cambridge, UK. ema32@cam.ac.uk</t>
  </si>
  <si>
    <t>Department of Microbiology, Immunology and Molecular Genetics, University of Kentucky College of Medicine, Lexington, Kentucky 40536-0298, USA.</t>
  </si>
  <si>
    <t>Department of Pathology, Medical School/Graduate School of Frontier Bioscience, Osaka University, Osaka, Japan.</t>
  </si>
  <si>
    <t>Department of Oncology, Sidney Kimmel Comprehensive Cancer Center at Johns Hopkins, Baltimore, MD, USA.</t>
  </si>
  <si>
    <t>Department of Environment and Primary Prevention, Istituto Superiore di Sanita, 00161 Roma, Italy.</t>
  </si>
  <si>
    <t>Centre for Cellular and Molecular Biology, Uppal Road, Hyderabad 500 007, India.</t>
  </si>
  <si>
    <t>Department of Immunology and Chronic Disease Research Center and Institute for Medical Science, School of Medicine, Keimyung University, 194 DongSan-Dong Jung-Gu, Taegu, South Korea.</t>
  </si>
  <si>
    <t>Department of Pathology and Molecular Diagnostics, Aichi Cancer Center Hospital, Nagoya, Japan.</t>
  </si>
  <si>
    <t>Department of Microbiology, Mount Sinai School of Medicine, New York 10029, NY, USA. lu-hai.wang@mssm.edu</t>
  </si>
  <si>
    <t>Institut de Neurobiologie de la Mediterranee, Institut National de la Sante et de la Recherche Medicale Unite 29, Parc Scientifique de Luminy-BP13, F-13273 Marseille, Cedex 09, France.</t>
  </si>
  <si>
    <t>The Division of Hematology/Oncology, University of California, Irvine, CA 92697, USA.</t>
  </si>
  <si>
    <t>Department of Biochemistry, Institute of Basic Medical Sciences, University of Oslo, Blindern, N-0317 Oslo, Norway.</t>
  </si>
  <si>
    <t>Cellular Signalling Laboratory, Department of Human Anatomical Sciences, University of Bologna, Via Irnerio 48, 40126 Bologna, Italy.</t>
  </si>
  <si>
    <t>Tumor Immunology Program, Stanley S. Scott Cancer Center, Lousiana State University Health Sciences Center, Department of Pediatrics, New Orleans 70112, USA. prodri1@lsuhsc.edu</t>
  </si>
  <si>
    <t>Department of Pharmacology and Toxicology, College of Veterinary Medicine, China Agricultural University, Beijing, China.</t>
  </si>
  <si>
    <t>Department of Carcinogenesis, Science Park Research Division, MD Anderson Cancer Center, Smithville, TX, USA.</t>
  </si>
  <si>
    <t>Dipartimento di Scienze Biomorfologiche e Funzionali, Universita di Napoli Federico II, Napoli, Italy. giancarlo.troncone@unina.it</t>
  </si>
  <si>
    <t>Department of Public Health and Cell Biology, University of Rome Tor Vergata, Rome, Italy.</t>
  </si>
  <si>
    <t>Shanghai Genomics Inc., Chinese National Human Genome Center, Shanghai, Zhangjiang Hi-Tech Park, Shanghai 201203, China.</t>
  </si>
  <si>
    <t>Translational Research Laboratories, University College London, London, United Kingdom. s.gayther@ucl.ac.uk</t>
  </si>
  <si>
    <t>Department of Pathophysiology, Beijing Institute of Radiation Medicine, No. 27 Taiping Road, Beijing 100850, China.</t>
  </si>
  <si>
    <t>Huffington Center on Aging, Baylor College of Medicine, One Baylor Plaza, MS: BCM M230, Houston, TX 77030, USA. rsmith@bcm.tmc.edu</t>
  </si>
  <si>
    <t>Department of Interdisciplinary Oncology, University of South Florida, College of Medicine, Tampa, FL 33612-9497, USA.</t>
  </si>
  <si>
    <t>Department of Genetics, University of Navarra, 31008 Pamplona, Navarra, Spain. bsaezoch@alumni.unav.es</t>
  </si>
  <si>
    <t>Laboratorio de Imunologia Celular e Molecular, Instituto Rene Rachou/FIOCRUZ, Fundacao Oswaldo Cruz, Avenida Augusto de Lima 1715, Barro Preto, 30190-002 Belo Horizonte, MG, Brazil.</t>
  </si>
  <si>
    <t>Department of Pathology, Medical School, National and Kapodistrian University of Athens, Athens, Greece. glevidou@med.uoa.gr</t>
  </si>
  <si>
    <t>Key Laboratory of Medical Molecular Virology, Ministry of Education and Health, Gene Research Center, Shanghai Medical College, Shanghai 200032, People's Republic of China.</t>
  </si>
  <si>
    <t>CNR-Istituto di Neurobiologia e Medicina Molecolare, Fondazione S. Lucia, Via Fosso di Fiorano, 64-00143 Roma, Italy.</t>
  </si>
  <si>
    <t>Department of Oncology, Johns Hopkins University School of Medicine, Bethesda, MD, USA.</t>
  </si>
  <si>
    <t>Fred A. Litwin Centre for Cancer Genetics, Samuel Lunenfeld Research Institute, Mount Sinai Hospital, Toronto, Ontario, Canada.</t>
  </si>
  <si>
    <t>Laboratory of Molecular Genetics of Stem Cells, Institute for Research in Immunology and Cancer (IRIC), Montreal, QC, Canada.</t>
  </si>
  <si>
    <t>Department of Pharmacology, The Ohio State University, Columbus, OH 43210, USA.</t>
  </si>
  <si>
    <t>Institut National de la Sante et de la Recherche Medicale (INSERM) U462, Institut Universitaire d'Hematologie, Hopital Saint-Louis, Paris, France.</t>
  </si>
  <si>
    <t>Key Laboratory of Glycoconjugates Research, Ministry of Public Health and Gene Research Center, Shanghai Medical College of Fudan University, Shanghai 200032, People's Republic of China.</t>
  </si>
  <si>
    <t>Department of Hematopathology, The University of Texas M.D. Anderson Cancer Center, Houston, TX 77030, USA.</t>
  </si>
  <si>
    <t>State Key Laboratory of Genetic Engineering and Gene Research Center, Shanghai Medical College of Fudan University, Shanghai 200032, PR China.</t>
  </si>
  <si>
    <t>Department of Otolaryngology Head and Neck Surgery, The Ohio State University, Columbus, Ohio 43205, USA.</t>
  </si>
  <si>
    <t>Huffington Center on Aging, Baylor College of Medicine, One Baylor Plaza, Houston, Texas 77030, USA.</t>
  </si>
  <si>
    <t>Chittaranjan National Cancer Institute, Kolkata, India.</t>
  </si>
  <si>
    <t>Division of Surgical Oncology, F. Magrassi-A. Lanzara Department of Clinical and Experimental Medicine and Surgery, Second University of Naples School of Medicine, Naples, Italy. gennaro.galizia@unina2.it</t>
  </si>
  <si>
    <t>Department of Pathology, Reina Sofia University Hospital and Cordoba University Medical School, Spain.</t>
  </si>
  <si>
    <t>Departamento de Bioquimica y Biologia Molecular, Instituto De Neurociencias De Castilla Y Leon, Universidad de Salamanca, Salamanca, Spain.</t>
  </si>
  <si>
    <t>INSERM U790, Institut Gustave Roussy PR1, Villejuif, France. hraslova@igr.fr</t>
  </si>
  <si>
    <t>Department of Biochemistry, Institute of Basic Medical Sciences, University of Oslo, P.O. Box 1112 Blindern, Oslo, Norway.</t>
  </si>
  <si>
    <t>Hormonal Carcinogenesis Laboratory, Department of Pharmacology, Toxicology, and Therapeutics, University of Kansas Medical Center, Kansas City, KS 66160, USA.</t>
  </si>
  <si>
    <t>State Key Laboratory of Genetic Engineering and Gene Research Center, Shanghai Medical College of Fudan University, Shanghai 200032, People's Republic of China.</t>
  </si>
  <si>
    <t>Institute of Interdisciplinary Research, Faculte de Medecine, Universite Libre de Bruxelles, Campus Erasme, Brussels, Belgium.</t>
  </si>
  <si>
    <t>Department of Medicine, Section of Rheumatology, University of Chicago, Chicago, Illinois 60637, USA.</t>
  </si>
  <si>
    <t>Genome Rearrangements and Cancer Group, INSERM U728 and Institut Universitaire d'Hematologie, Hopital Saint-Louis and Paris 7 University, Paris, France.</t>
  </si>
  <si>
    <t>Department of Environmental Health, Boston University School of Public Health, Boston, MA, USA.</t>
  </si>
  <si>
    <t>Laboratory of Immunopathology, National Institute of Allergy and Infectious Diseases, Twinbrook I, Room 1421, National Institutes of Health, Rockville, MD, USA.</t>
  </si>
  <si>
    <t>Skin Tumour Unit, St John's Institute of Dermatology, St Thomas' Hospital, King's College, London, UK. mxmayo@yahoo.co.uk</t>
  </si>
  <si>
    <t>Department of Gynecologic Oncology, The University of Texas MD Anderson Cancer Center, Houston, 77030, USA.</t>
  </si>
  <si>
    <t>Instituto de Biologia Molecular y Celular, Edificio Torregaitan, Universidad Miguel Hernandez, 03202 Elche, Spain.</t>
  </si>
  <si>
    <t>Department of Oral &amp; Maxillofacial Surgery, Ninth People's Hospital, School of Medicine, Shanghai Jiao Tong University, Shanghai, 200011, China. pingzhang73@hotmail.com</t>
  </si>
  <si>
    <t>Department of Cancer Biology, Dana-Farber Cancer Institute, Harvard Medical School, Boston, MA 02115, USA.</t>
  </si>
  <si>
    <t>The First Department of Internal Medicine, University of Occupational and Environmental Health, Kitakyushu, Japan.</t>
  </si>
  <si>
    <t>Department of Biochemistry, Institute of Basic Medical Sciences, University of Oslo, Oslo, Norway.</t>
  </si>
  <si>
    <t>Division of Oral and Maxillofacial Surgery Department of Odontostomatological, Orthodontic and Surgical Sciences, Second University of Naples, Naples, Italy. rosario.rullo@unina2.it</t>
  </si>
  <si>
    <t>Institute of Interdisciplinary Research, Universite Libre de Bruxelles, Campus Erasme, 808 route de Lennik, B-1070 Brussels, Belgium.</t>
  </si>
  <si>
    <t>Department of Geriatric Medicine, Graduate School of Medicine, The University of Tokyo, 7-3-1 Hongo, Bunkyo, Tokyo 113-8655, Japan.</t>
  </si>
  <si>
    <t>Department of Laboratory Medicine, China Medical University Hospital, Taichung, Taiwan, ROC.</t>
  </si>
  <si>
    <t>Department of Biology, Boston College, Chestnut Hill, MA 02467, USA.</t>
  </si>
  <si>
    <t>Center for Cell Biology and Cancer Research, Albany Medical College, Albany, New York 12208, USA.</t>
  </si>
  <si>
    <t>Donna D. and Donald M. Lambert Laboratory of Myeloma Genetics, Myeloma Institute for Research and Therapy, University of Arkansas for Medical Sciences, Little Rock, AR 72205, USA.</t>
  </si>
  <si>
    <t>Max Planck Institute for Metals Research, Heisenbergstrasse 3, 70569 Stuttgart, Germany. furong@mf.mpg.de</t>
  </si>
  <si>
    <t>Department of Microbiology and Immunology, Nantong University, Nantong 226001, China.</t>
  </si>
  <si>
    <t>Division of Experimental Geriatrics, Department of Neurotec, Karolinska Institutet, Karolinska University Hospital, Huddinge, Sweden.</t>
  </si>
  <si>
    <t>Mayo Clinic Scottsdale, Comprehensive Cancer Center and Division of Hematology-Oncology, Scottsdale, AZ, USA. bergsagel.p@mayo.edu &lt;bergsagel.p@mayo.edu&gt;</t>
  </si>
  <si>
    <t>MRC Immunochemistry Unit, Department of Biochemistry, Oxford University, Oxford OX1 3QU, UK.</t>
  </si>
  <si>
    <t>State Key Laboratory of Genetic Engineering &amp; Gene Research Center, Shanghai Medical College of Fudan University, Shanghai, People's Republic of China.</t>
  </si>
  <si>
    <t>Department of Pediatrics, Rhode Island Hospital and Brown University, Providence, RI 02903, USA. Joan_Boylan@brown.edu</t>
  </si>
  <si>
    <t>INSERM U383, Hopital Necker-Enfants Malades, Universite Rene Descartes, 149-161 rue de Sevres, 75743 Paris Cedex 15, France.</t>
  </si>
  <si>
    <t>Unite INSERM UMR S490, Molecular Toxicology, Centre Universitaire des Saints-Peres, Universite Rene Descartes, Paris, France.</t>
  </si>
  <si>
    <t>Department of Internal Medicine III, University of Ulm, Robert-Koch-Strasse 8, 89081 Ulm, Germany.</t>
  </si>
  <si>
    <t>Laboratory of Cellular Carcinogenesis and Tumor Promotion, Center for Cancer Research, National Cancer Institute, National Institute of Health, Bethesda, MD 20892-4255, USA.</t>
  </si>
  <si>
    <t>Institute of Biochemistry and Molecular Biology, College of Medicine, National Taiwan University, No. 1, Section 1, Jen-ai Road, Taipei 10018, Taiwan.</t>
  </si>
  <si>
    <t>Department of General Surgery/ Cancer Research Institute, Tongji Hospital, Tongji Medical College, Huazhong University of Science &amp; Technology, Wuhan, Hubei, 430030, P. R. China.</t>
  </si>
  <si>
    <t>Department of Experimental Pathology and Oncology, University of Florence, Italy.</t>
  </si>
  <si>
    <t>Division of Pathology and Laboratory Medicine, European Institute of Oncology and University of Milan School of Medicine, Milan, Italy. giancarlo.pruneri@ieo.it</t>
  </si>
  <si>
    <t>Cancer Research UK Medical Oncology Unit, Charterhouse Square, Barts and the London School of Medicine and Dentistry, London. matt.lws@virgin.net</t>
  </si>
  <si>
    <t>Ludwig Institute for Cancer Research, University College London, 91 Riding House St, London W1W 7BS, United Kingdom.</t>
  </si>
  <si>
    <t>Department of Pathology, The Norwegian Radium Hospital, University of Oslo, Montebello, 0310 Oslo, Norway. synne.knopp@klinmed.uio.no</t>
  </si>
  <si>
    <t>Max Planck Institute for Metals Research, Heisenbergstrasse 3, D70569 Stuttgart, Germany. daxiangcui@yahoo.com</t>
  </si>
  <si>
    <t>Wells Center for Pediatric Research and Krannert Institute of Cardiology, Indiana University School of Medicine, Indianapolis, Ind 46202-5225, USA.</t>
  </si>
  <si>
    <t>Cell Death Regulation Laboratory, Feinberg School of Medicine, Northwestern University, Chicago, Illinois 60611, USA.</t>
  </si>
  <si>
    <t>Laboratorio di Ematologia Sperimentale e Genetica Molecolare, UO Ematologia 1, Dipartimento di Scienze Mediche, Universita degli Studi di Milano, Ospedale Maggiore IRCCS, Milan, Italy.</t>
  </si>
  <si>
    <t>Institute of Pathology, Medical University of Innsbruck, Austria.</t>
  </si>
  <si>
    <t>Veterinary Medical Teaching Hospital, School of Veterinary Medicine, University of California, Davis, CA 95616, USA.</t>
  </si>
  <si>
    <t>Department of Medicine II, Technical University, Munich, Germany.</t>
  </si>
  <si>
    <t>Department of Orthopaedic Surgery, Gifu University School of Medicine, 1-1 Yanagido, Gifu 501-1194, Japan.</t>
  </si>
  <si>
    <t>Department of Pathology and Microbiology, University of Nebraska Medical Center, 983135 Nebraska Medical Center, Omaha, NE 68198-3135, USA. kfu@unmc.edu</t>
  </si>
  <si>
    <t>Institute of Hematology and Blood Transfusion, Department of Molecular Genetics, U nemocnice, Prague, Czech Republic.</t>
  </si>
  <si>
    <t>Department of Pathology, Vanderbilt University Medical Center, Nashville, TN 37332, USA. mary.ann.thompson@vanderbilt.edu</t>
  </si>
  <si>
    <t>Division of Molecular Medicine, Aichi Cancer Center Research Institute, Department of Hematology and Cell Therapy, Aichi Cancer Center Hospital, Aichi, Japan.</t>
  </si>
  <si>
    <t>Kidney Regeneration Laboratory, Centre for Transplant and Renal Research, The University of Sydney, Westmead Hospital, Sydney, Australia.</t>
  </si>
  <si>
    <t>Dept. of Molecular Experimental Medicine, The Scripps Research Institute, 10550 North Torrey Pines Road, La Jolla, CA 92037, USA.</t>
  </si>
  <si>
    <t>Department of Pathology, School of Medicine, Clinical University Hospital, 15706 Santiago de Compostela, Spain. ihab.abdulkader.nallib@sergas.es</t>
  </si>
  <si>
    <t>INSERM, Equipe Avenir, U540, 60, rue de Navacelles, F34090 Montpellier, France.</t>
  </si>
  <si>
    <t>Genetics Unit, Swiss Institute for Experimental Cancer Research (ISREC), Epalinges, Switzerland.</t>
  </si>
  <si>
    <t>Center for Cancer Research, and Department of Surgery, Tongji Hospital, Tongji Medical College, Central China University of Science and Technology, Wuhan 430030, PR China.</t>
  </si>
  <si>
    <t>UO Ematologia 2, Centro G. Marcora, Ospedale Maggiore Policlinico IRCCS, Dipartimento Scienze Mediche, Universita degli Studi di Milano, Via Francesco Sforza 35, 20122 Milano, Italy.</t>
  </si>
  <si>
    <t>Department of Pharmaceutical Sciences, School of Pharmacy and University of Colorado Cancer Center, University of Colorado Health Sciences Center, Denver, Colorado 80262, USA.</t>
  </si>
  <si>
    <t>Department of Otorhinolaryngological and Ophthalmological Sciences, Fondazione IRCCS, Ospedale Maggiore Policlinico Mangiagalli e Regina Elena, Italy.</t>
  </si>
  <si>
    <t>Department of Cancer Biology, Dana-Farber Cancer Institute, Boston, Massachusetts 02115, USA.</t>
  </si>
  <si>
    <t>Department of Hematopathology, The University of Texas MD Anderson Cancer Center, 1515 Holcombe Boulevard, Houston, TX 77030, USA.</t>
  </si>
  <si>
    <t>Department of Clinical Oncology, The Chinese University of Hong Kong, Prince of Wales Hospital, Shatin, Hong Kong Special Administrative Region, China. cesar01@netvigator.com</t>
  </si>
  <si>
    <t>Ludwig Institute for Cancer Research, Uppsala University, SE-751 24 Uppsala, Sweden.</t>
  </si>
  <si>
    <t>Department of Pharmacology and Toxicology, Norris Cotton Cancer Center, Dartmouth Medical School, Hanover, New Hampshire 03755, USA.</t>
  </si>
  <si>
    <t>Department of Natural Science, Sodertorns Hogskola (University College), Box 4101, S-141 89 Huddinge, Sweden. koroxenidou@yahoo.se</t>
  </si>
  <si>
    <t>Department of Clinical Biochemistry, Faculty of Health Sciences, Ben-Gurion University of the Negev and Soroka University Medical Center, Beer-Sheva, Israel.</t>
  </si>
  <si>
    <t>INSERM UMR-S 392, and Laboratoire de Physiopathologie Cellulaire &amp; Moleculaire et Infection, Institut de Parasitolgie et de Pathologie Tropicale, Faculte de Medecine, 3 rue Koeberle, 67000 Strasbourg, France.</t>
  </si>
  <si>
    <t>Laboratory of Medicinal Pharmacology, Graduate School of Pharmaceutical Sciences, Osaka University, Yamada-Oka, Suita, Japan.</t>
  </si>
  <si>
    <t>Department of Hematology, Tongji Hospital, Tongji Medical College, Huazhong University of Science and Technology, Wuhan 430030, China.</t>
  </si>
  <si>
    <t>Department of Molecular Pharmacology, Albert Einstein College of Medicine, 1300 Morris Park Avenue, Bronx, NY 10461, USA.</t>
  </si>
  <si>
    <t>Division of Pathology and Laboratory Medicine, European Institute of Oncology, Milan, Italy. giancarlo.pruneri@ieo.it</t>
  </si>
  <si>
    <t>ARUP Institute for Clinical and Experimental Pathology, University of Utah Health Sciences Center, Salt Lake City, UT 84132, USA.</t>
  </si>
  <si>
    <t>Department of Medical Biochemistry, University of Oslo, P.O. Box 1112 Blindern, Oslo, N-0317, Norway.</t>
  </si>
  <si>
    <t>Center for Cell Therapy and Tissue Repair, Charles University, V Uvalu 84, 150 06 Prague, Czech Republic.</t>
  </si>
  <si>
    <t>Department of Pediatrics, Brown Medical School, Women and Infant's Hospital of Rhode Island, Providence, Rhode Island 02905, USA.</t>
  </si>
  <si>
    <t>Departament de Biologia Cel lular i Anatomia Patologica, Facultat de Medicina, Institut d'Investigacions Biomediques August Pi i Sunyer, University of Barcelona, Casanova 143, 08036, Spain.</t>
  </si>
  <si>
    <t>Children's Hospital of Philadelphia, 802F ARC, 3516 Civic Center Blvd., Philadelphia, PA 19104, USA.</t>
  </si>
  <si>
    <t>State key laboratory of Genetic Engineering and Gene Research Center, Shanghai Medical College of Fudan University, Shanghai 200032, PR China.</t>
  </si>
  <si>
    <t>MRC Virology Unit, Church St., Glasgow G11 5JR, Scotland, United Kingdom. r.everett@vir.gla.ac.uk</t>
  </si>
  <si>
    <t>Department of Pathology, Reina Sofia University Hospital, Cordoba, Spain.</t>
  </si>
  <si>
    <t>Hugh Sinclar Human Nutrition Unit, School of Food Biosciences, University of Reading, Whiteknights, Reading, RG6 6AP, UK.</t>
  </si>
  <si>
    <t>Texas Children's Cancer Center, Houston, TX 77030, USA.</t>
  </si>
  <si>
    <t>Department of Pathology, University Health Network--Princess Margaret Hospital and Ontario Cancer Institute, Toronto, Ontario, Canada.</t>
  </si>
  <si>
    <t>Academic Haematology and Cytogenetics, Institute of Cancer Research, UK.</t>
  </si>
  <si>
    <t>Department of Biomolecular Chemistry, University of Wisconsin, 1300 University Avenue, Madison, WI 53706, USA.</t>
  </si>
  <si>
    <t>Department of Pathology, Stanford University School of Medicine, California, USA.</t>
  </si>
  <si>
    <t>https://www.ncbi.nlm.nih.gov/pubmed/34103301/</t>
  </si>
  <si>
    <t>https://www.ncbi.nlm.nih.gov/pubmed/33747936/</t>
  </si>
  <si>
    <t>https://www.ncbi.nlm.nih.gov/pubmed/32885893/</t>
  </si>
  <si>
    <t>https://www.ncbi.nlm.nih.gov/pubmed/33033900/</t>
  </si>
  <si>
    <t>https://www.ncbi.nlm.nih.gov/pubmed/33122824/</t>
  </si>
  <si>
    <t>https://www.ncbi.nlm.nih.gov/pubmed/33281971/</t>
  </si>
  <si>
    <t>https://www.ncbi.nlm.nih.gov/pubmed/33332554/</t>
  </si>
  <si>
    <t>https://www.ncbi.nlm.nih.gov/pubmed/33399078/</t>
  </si>
  <si>
    <t>https://www.ncbi.nlm.nih.gov/pubmed/33522043/</t>
  </si>
  <si>
    <t>https://www.ncbi.nlm.nih.gov/pubmed/33551168/</t>
  </si>
  <si>
    <t>https://www.ncbi.nlm.nih.gov/pubmed/33741265/</t>
  </si>
  <si>
    <t>https://www.ncbi.nlm.nih.gov/pubmed/34098582/</t>
  </si>
  <si>
    <t>https://www.ncbi.nlm.nih.gov/pubmed/33751568/</t>
  </si>
  <si>
    <t>https://www.ncbi.nlm.nih.gov/pubmed/33969276/</t>
  </si>
  <si>
    <t>https://www.ncbi.nlm.nih.gov/pubmed/34058070/</t>
  </si>
  <si>
    <t>https://www.ncbi.nlm.nih.gov/pubmed/34056735/</t>
  </si>
  <si>
    <t>https://www.ncbi.nlm.nih.gov/pubmed/34043365/</t>
  </si>
  <si>
    <t>https://www.ncbi.nlm.nih.gov/pubmed/33755959/</t>
  </si>
  <si>
    <t>https://www.ncbi.nlm.nih.gov/pubmed/33959500/</t>
  </si>
  <si>
    <t>https://www.ncbi.nlm.nih.gov/pubmed/33860102/</t>
  </si>
  <si>
    <t>https://www.ncbi.nlm.nih.gov/pubmed/33800186/</t>
  </si>
  <si>
    <t>https://www.ncbi.nlm.nih.gov/pubmed/31462148/</t>
  </si>
  <si>
    <t>https://www.ncbi.nlm.nih.gov/pubmed/32546937/</t>
  </si>
  <si>
    <t>https://www.ncbi.nlm.nih.gov/pubmed/31688139/</t>
  </si>
  <si>
    <t>https://www.ncbi.nlm.nih.gov/pubmed/31773249/</t>
  </si>
  <si>
    <t>https://www.ncbi.nlm.nih.gov/pubmed/31849147/</t>
  </si>
  <si>
    <t>https://www.ncbi.nlm.nih.gov/pubmed/32059783/</t>
  </si>
  <si>
    <t>https://www.ncbi.nlm.nih.gov/pubmed/32087218/</t>
  </si>
  <si>
    <t>https://www.ncbi.nlm.nih.gov/pubmed/32168898/</t>
  </si>
  <si>
    <t>https://www.ncbi.nlm.nih.gov/pubmed/32224897/</t>
  </si>
  <si>
    <t>https://www.ncbi.nlm.nih.gov/pubmed/32449435/</t>
  </si>
  <si>
    <t>https://www.ncbi.nlm.nih.gov/pubmed/32731384/</t>
  </si>
  <si>
    <t>https://www.ncbi.nlm.nih.gov/pubmed/32738175/</t>
  </si>
  <si>
    <t>https://www.ncbi.nlm.nih.gov/pubmed/32754587/</t>
  </si>
  <si>
    <t>https://www.ncbi.nlm.nih.gov/pubmed/32863928/</t>
  </si>
  <si>
    <t>https://www.ncbi.nlm.nih.gov/pubmed/32959376/</t>
  </si>
  <si>
    <t>https://www.ncbi.nlm.nih.gov/pubmed/32959428/</t>
  </si>
  <si>
    <t>https://www.ncbi.nlm.nih.gov/pubmed/32727592/</t>
  </si>
  <si>
    <t>https://www.ncbi.nlm.nih.gov/pubmed/32989398/</t>
  </si>
  <si>
    <t>https://www.ncbi.nlm.nih.gov/pubmed/33095873/</t>
  </si>
  <si>
    <t>https://www.ncbi.nlm.nih.gov/pubmed/31301177/</t>
  </si>
  <si>
    <t>https://www.ncbi.nlm.nih.gov/pubmed/30911281/</t>
  </si>
  <si>
    <t>https://www.ncbi.nlm.nih.gov/pubmed/30990963/</t>
  </si>
  <si>
    <t>https://www.ncbi.nlm.nih.gov/pubmed/30950241/</t>
  </si>
  <si>
    <t>https://www.ncbi.nlm.nih.gov/pubmed/30548945/</t>
  </si>
  <si>
    <t>https://www.ncbi.nlm.nih.gov/pubmed/30733272/</t>
  </si>
  <si>
    <t>https://www.ncbi.nlm.nih.gov/pubmed/30672325/</t>
  </si>
  <si>
    <t>https://www.ncbi.nlm.nih.gov/pubmed/30641603/</t>
  </si>
  <si>
    <t>https://www.ncbi.nlm.nih.gov/pubmed/30538135/</t>
  </si>
  <si>
    <t>https://www.ncbi.nlm.nih.gov/pubmed/31200006/</t>
  </si>
  <si>
    <t>https://www.ncbi.nlm.nih.gov/pubmed/31601969/</t>
  </si>
  <si>
    <t>https://www.ncbi.nlm.nih.gov/pubmed/31302234/</t>
  </si>
  <si>
    <t>https://www.ncbi.nlm.nih.gov/pubmed/31597849/</t>
  </si>
  <si>
    <t>https://www.ncbi.nlm.nih.gov/pubmed/32039194/</t>
  </si>
  <si>
    <t>https://www.ncbi.nlm.nih.gov/pubmed/31381571/</t>
  </si>
  <si>
    <t>https://www.ncbi.nlm.nih.gov/pubmed/31600176/</t>
  </si>
  <si>
    <t>https://www.ncbi.nlm.nih.gov/pubmed/31669178/</t>
  </si>
  <si>
    <t>https://www.ncbi.nlm.nih.gov/pubmed/31557894/</t>
  </si>
  <si>
    <t>https://www.ncbi.nlm.nih.gov/pubmed/31534541/</t>
  </si>
  <si>
    <t>https://www.ncbi.nlm.nih.gov/pubmed/31528236/</t>
  </si>
  <si>
    <t>https://www.ncbi.nlm.nih.gov/pubmed/29622548/</t>
  </si>
  <si>
    <t>https://www.ncbi.nlm.nih.gov/pubmed/29071477/</t>
  </si>
  <si>
    <t>https://www.ncbi.nlm.nih.gov/pubmed/29133146/</t>
  </si>
  <si>
    <t>https://www.ncbi.nlm.nih.gov/pubmed/29143172/</t>
  </si>
  <si>
    <t>https://www.ncbi.nlm.nih.gov/pubmed/29176742/</t>
  </si>
  <si>
    <t>https://www.ncbi.nlm.nih.gov/pubmed/29295643/</t>
  </si>
  <si>
    <t>https://www.ncbi.nlm.nih.gov/pubmed/29362401/</t>
  </si>
  <si>
    <t>https://www.ncbi.nlm.nih.gov/pubmed/29367693/</t>
  </si>
  <si>
    <t>https://www.ncbi.nlm.nih.gov/pubmed/29416000/</t>
  </si>
  <si>
    <t>https://www.ncbi.nlm.nih.gov/pubmed/29474866/</t>
  </si>
  <si>
    <t>https://www.ncbi.nlm.nih.gov/pubmed/29781132/</t>
  </si>
  <si>
    <t>https://www.ncbi.nlm.nih.gov/pubmed/29752478/</t>
  </si>
  <si>
    <t>https://www.ncbi.nlm.nih.gov/pubmed/29792959/</t>
  </si>
  <si>
    <t>https://www.ncbi.nlm.nih.gov/pubmed/29859210/</t>
  </si>
  <si>
    <t>https://www.ncbi.nlm.nih.gov/pubmed/29916745/</t>
  </si>
  <si>
    <t>https://www.ncbi.nlm.nih.gov/pubmed/30627319/</t>
  </si>
  <si>
    <t>https://www.ncbi.nlm.nih.gov/pubmed/29989583/</t>
  </si>
  <si>
    <t>https://www.ncbi.nlm.nih.gov/pubmed/29993185/</t>
  </si>
  <si>
    <t>https://www.ncbi.nlm.nih.gov/pubmed/30381403/</t>
  </si>
  <si>
    <t>https://www.ncbi.nlm.nih.gov/pubmed/30559372/</t>
  </si>
  <si>
    <t>https://www.ncbi.nlm.nih.gov/pubmed/28070831/</t>
  </si>
  <si>
    <t>https://www.ncbi.nlm.nih.gov/pubmed/28151717/</t>
  </si>
  <si>
    <t>https://www.ncbi.nlm.nih.gov/pubmed/28148900/</t>
  </si>
  <si>
    <t>https://www.ncbi.nlm.nih.gov/pubmed/28130444/</t>
  </si>
  <si>
    <t>https://www.ncbi.nlm.nih.gov/pubmed/28124605/</t>
  </si>
  <si>
    <t>https://www.ncbi.nlm.nih.gov/pubmed/28114995/</t>
  </si>
  <si>
    <t>https://www.ncbi.nlm.nih.gov/pubmed/28101846/</t>
  </si>
  <si>
    <t>https://www.ncbi.nlm.nih.gov/pubmed/27776973/</t>
  </si>
  <si>
    <t>https://www.ncbi.nlm.nih.gov/pubmed/28069605/</t>
  </si>
  <si>
    <t>https://www.ncbi.nlm.nih.gov/pubmed/28067449/</t>
  </si>
  <si>
    <t>https://www.ncbi.nlm.nih.gov/pubmed/28040726/</t>
  </si>
  <si>
    <t>https://www.ncbi.nlm.nih.gov/pubmed/28028826/</t>
  </si>
  <si>
    <t>https://www.ncbi.nlm.nih.gov/pubmed/28240520/</t>
  </si>
  <si>
    <t>https://www.ncbi.nlm.nih.gov/pubmed/27668411/</t>
  </si>
  <si>
    <t>https://www.ncbi.nlm.nih.gov/pubmed/27493231/</t>
  </si>
  <si>
    <t>https://www.ncbi.nlm.nih.gov/pubmed/28211159/</t>
  </si>
  <si>
    <t>https://www.ncbi.nlm.nih.gov/pubmed/28209658/</t>
  </si>
  <si>
    <t>https://www.ncbi.nlm.nih.gov/pubmed/28381640/</t>
  </si>
  <si>
    <t>https://www.ncbi.nlm.nih.gov/pubmed/28812028/</t>
  </si>
  <si>
    <t>https://www.ncbi.nlm.nih.gov/pubmed/29214525/</t>
  </si>
  <si>
    <t>https://www.ncbi.nlm.nih.gov/pubmed/28993481/</t>
  </si>
  <si>
    <t>https://www.ncbi.nlm.nih.gov/pubmed/29232554/</t>
  </si>
  <si>
    <t>https://www.ncbi.nlm.nih.gov/pubmed/28993193/</t>
  </si>
  <si>
    <t>https://www.ncbi.nlm.nih.gov/pubmed/28943959/</t>
  </si>
  <si>
    <t>https://www.ncbi.nlm.nih.gov/pubmed/28883003/</t>
  </si>
  <si>
    <t>https://www.ncbi.nlm.nih.gov/pubmed/28905400/</t>
  </si>
  <si>
    <t>https://www.ncbi.nlm.nih.gov/pubmed/28801450/</t>
  </si>
  <si>
    <t>https://www.ncbi.nlm.nih.gov/pubmed/28705801/</t>
  </si>
  <si>
    <t>https://www.ncbi.nlm.nih.gov/pubmed/28671688/</t>
  </si>
  <si>
    <t>https://www.ncbi.nlm.nih.gov/pubmed/28628091/</t>
  </si>
  <si>
    <t>https://www.ncbi.nlm.nih.gov/pubmed/28552527/</t>
  </si>
  <si>
    <t>https://www.ncbi.nlm.nih.gov/pubmed/28481029/</t>
  </si>
  <si>
    <t>https://www.ncbi.nlm.nih.gov/pubmed/29180379/</t>
  </si>
  <si>
    <t>https://www.ncbi.nlm.nih.gov/pubmed/26708993/</t>
  </si>
  <si>
    <t>https://www.ncbi.nlm.nih.gov/pubmed/27129404/</t>
  </si>
  <si>
    <t>https://www.ncbi.nlm.nih.gov/pubmed/27026713/</t>
  </si>
  <si>
    <t>https://www.ncbi.nlm.nih.gov/pubmed/26887776/</t>
  </si>
  <si>
    <t>https://www.ncbi.nlm.nih.gov/pubmed/26201895/</t>
  </si>
  <si>
    <t>https://www.ncbi.nlm.nih.gov/pubmed/26657864/</t>
  </si>
  <si>
    <t>https://www.ncbi.nlm.nih.gov/pubmed/26647218/</t>
  </si>
  <si>
    <t>https://www.ncbi.nlm.nih.gov/pubmed/26522721/</t>
  </si>
  <si>
    <t>https://www.ncbi.nlm.nih.gov/pubmed/26341922/</t>
  </si>
  <si>
    <t>https://www.ncbi.nlm.nih.gov/pubmed/27336726/</t>
  </si>
  <si>
    <t>https://www.ncbi.nlm.nih.gov/pubmed/26144250/</t>
  </si>
  <si>
    <t>https://www.ncbi.nlm.nih.gov/pubmed/27196769/</t>
  </si>
  <si>
    <t>https://www.ncbi.nlm.nih.gov/pubmed/26885618/</t>
  </si>
  <si>
    <t>https://www.ncbi.nlm.nih.gov/pubmed/27440511/</t>
  </si>
  <si>
    <t>https://www.ncbi.nlm.nih.gov/pubmed/27579887/</t>
  </si>
  <si>
    <t>https://www.ncbi.nlm.nih.gov/pubmed/27888884/</t>
  </si>
  <si>
    <t>https://www.ncbi.nlm.nih.gov/pubmed/27840950/</t>
  </si>
  <si>
    <t>https://www.ncbi.nlm.nih.gov/pubmed/27750045/</t>
  </si>
  <si>
    <t>https://www.ncbi.nlm.nih.gov/pubmed/27682492/</t>
  </si>
  <si>
    <t>https://www.ncbi.nlm.nih.gov/pubmed/27666519/</t>
  </si>
  <si>
    <t>https://www.ncbi.nlm.nih.gov/pubmed/27959929/</t>
  </si>
  <si>
    <t>https://www.ncbi.nlm.nih.gov/pubmed/27440711/</t>
  </si>
  <si>
    <t>https://www.ncbi.nlm.nih.gov/pubmed/27571708/</t>
  </si>
  <si>
    <t>https://www.ncbi.nlm.nih.gov/pubmed/27562865/</t>
  </si>
  <si>
    <t>https://www.ncbi.nlm.nih.gov/pubmed/27543068/</t>
  </si>
  <si>
    <t>https://www.ncbi.nlm.nih.gov/pubmed/27459098/</t>
  </si>
  <si>
    <t>https://www.ncbi.nlm.nih.gov/pubmed/25578962/</t>
  </si>
  <si>
    <t>https://www.ncbi.nlm.nih.gov/pubmed/25897495/</t>
  </si>
  <si>
    <t>https://www.ncbi.nlm.nih.gov/pubmed/25860935/</t>
  </si>
  <si>
    <t>https://www.ncbi.nlm.nih.gov/pubmed/25839159/</t>
  </si>
  <si>
    <t>https://www.ncbi.nlm.nih.gov/pubmed/25645078/</t>
  </si>
  <si>
    <t>https://www.ncbi.nlm.nih.gov/pubmed/25596037/</t>
  </si>
  <si>
    <t>https://www.ncbi.nlm.nih.gov/pubmed/25927147/</t>
  </si>
  <si>
    <t>https://www.ncbi.nlm.nih.gov/pubmed/25524659/</t>
  </si>
  <si>
    <t>https://www.ncbi.nlm.nih.gov/pubmed/25576733/</t>
  </si>
  <si>
    <t>https://www.ncbi.nlm.nih.gov/pubmed/25561270/</t>
  </si>
  <si>
    <t>https://www.ncbi.nlm.nih.gov/pubmed/25529125/</t>
  </si>
  <si>
    <t>https://www.ncbi.nlm.nih.gov/pubmed/25935419/</t>
  </si>
  <si>
    <t>https://www.ncbi.nlm.nih.gov/pubmed/25439221/</t>
  </si>
  <si>
    <t>https://www.ncbi.nlm.nih.gov/pubmed/25265432/</t>
  </si>
  <si>
    <t>https://www.ncbi.nlm.nih.gov/pubmed/24441043/</t>
  </si>
  <si>
    <t>https://www.ncbi.nlm.nih.gov/pubmed/25927932/</t>
  </si>
  <si>
    <t>https://www.ncbi.nlm.nih.gov/pubmed/26008897/</t>
  </si>
  <si>
    <t>https://www.ncbi.nlm.nih.gov/pubmed/26485640/</t>
  </si>
  <si>
    <t>https://www.ncbi.nlm.nih.gov/pubmed/26173642/</t>
  </si>
  <si>
    <t>https://www.ncbi.nlm.nih.gov/pubmed/26719543/</t>
  </si>
  <si>
    <t>https://www.ncbi.nlm.nih.gov/pubmed/26017028/</t>
  </si>
  <si>
    <t>https://www.ncbi.nlm.nih.gov/pubmed/26366553/</t>
  </si>
  <si>
    <t>https://www.ncbi.nlm.nih.gov/pubmed/26333396/</t>
  </si>
  <si>
    <t>https://www.ncbi.nlm.nih.gov/pubmed/26491227/</t>
  </si>
  <si>
    <t>https://www.ncbi.nlm.nih.gov/pubmed/26318107/</t>
  </si>
  <si>
    <t>https://www.ncbi.nlm.nih.gov/pubmed/26173459/</t>
  </si>
  <si>
    <t>https://www.ncbi.nlm.nih.gov/pubmed/26124008/</t>
  </si>
  <si>
    <t>https://www.ncbi.nlm.nih.gov/pubmed/26101321/</t>
  </si>
  <si>
    <t>https://www.ncbi.nlm.nih.gov/pubmed/26064240/</t>
  </si>
  <si>
    <t>https://www.ncbi.nlm.nih.gov/pubmed/26055066/</t>
  </si>
  <si>
    <t>https://www.ncbi.nlm.nih.gov/pubmed/26026083/</t>
  </si>
  <si>
    <t>https://www.ncbi.nlm.nih.gov/pubmed/26524068/</t>
  </si>
  <si>
    <t>https://www.ncbi.nlm.nih.gov/pubmed/24569987/</t>
  </si>
  <si>
    <t>https://www.ncbi.nlm.nih.gov/pubmed/24492847/</t>
  </si>
  <si>
    <t>https://www.ncbi.nlm.nih.gov/pubmed/24464915/</t>
  </si>
  <si>
    <t>https://www.ncbi.nlm.nih.gov/pubmed/24452698/</t>
  </si>
  <si>
    <t>https://www.ncbi.nlm.nih.gov/pubmed/24729354/</t>
  </si>
  <si>
    <t>https://www.ncbi.nlm.nih.gov/pubmed/24436071/</t>
  </si>
  <si>
    <t>https://www.ncbi.nlm.nih.gov/pubmed/24399134/</t>
  </si>
  <si>
    <t>https://www.ncbi.nlm.nih.gov/pubmed/24345752/</t>
  </si>
  <si>
    <t>https://www.ncbi.nlm.nih.gov/pubmed/24252562/</t>
  </si>
  <si>
    <t>https://www.ncbi.nlm.nih.gov/pubmed/23887298/</t>
  </si>
  <si>
    <t>https://www.ncbi.nlm.nih.gov/pubmed/23208504/</t>
  </si>
  <si>
    <t>https://www.ncbi.nlm.nih.gov/pubmed/24638926/</t>
  </si>
  <si>
    <t>https://www.ncbi.nlm.nih.gov/pubmed/24481553/</t>
  </si>
  <si>
    <t>https://www.ncbi.nlm.nih.gov/pubmed/24769281/</t>
  </si>
  <si>
    <t>https://www.ncbi.nlm.nih.gov/pubmed/25300797/</t>
  </si>
  <si>
    <t>https://www.ncbi.nlm.nih.gov/pubmed/25418192/</t>
  </si>
  <si>
    <t>https://www.ncbi.nlm.nih.gov/pubmed/25450268/</t>
  </si>
  <si>
    <t>https://www.ncbi.nlm.nih.gov/pubmed/24947332/</t>
  </si>
  <si>
    <t>https://www.ncbi.nlm.nih.gov/pubmed/25316911/</t>
  </si>
  <si>
    <t>https://www.ncbi.nlm.nih.gov/pubmed/25304455/</t>
  </si>
  <si>
    <t>https://www.ncbi.nlm.nih.gov/pubmed/25360644/</t>
  </si>
  <si>
    <t>https://www.ncbi.nlm.nih.gov/pubmed/25145835/</t>
  </si>
  <si>
    <t>https://www.ncbi.nlm.nih.gov/pubmed/25127855/</t>
  </si>
  <si>
    <t>https://www.ncbi.nlm.nih.gov/pubmed/25106495/</t>
  </si>
  <si>
    <t>https://www.ncbi.nlm.nih.gov/pubmed/25100847/</t>
  </si>
  <si>
    <t>https://www.ncbi.nlm.nih.gov/pubmed/25051885/</t>
  </si>
  <si>
    <t>https://www.ncbi.nlm.nih.gov/pubmed/24987858/</t>
  </si>
  <si>
    <t>https://www.ncbi.nlm.nih.gov/pubmed/23463102/</t>
  </si>
  <si>
    <t>https://www.ncbi.nlm.nih.gov/pubmed/23042982/</t>
  </si>
  <si>
    <t>https://www.ncbi.nlm.nih.gov/pubmed/23219869/</t>
  </si>
  <si>
    <t>https://www.ncbi.nlm.nih.gov/pubmed/23240690/</t>
  </si>
  <si>
    <t>https://www.ncbi.nlm.nih.gov/pubmed/23255553/</t>
  </si>
  <si>
    <t>https://www.ncbi.nlm.nih.gov/pubmed/23261705/</t>
  </si>
  <si>
    <t>https://www.ncbi.nlm.nih.gov/pubmed/23376478/</t>
  </si>
  <si>
    <t>https://www.ncbi.nlm.nih.gov/pubmed/23401195/</t>
  </si>
  <si>
    <t>https://www.ncbi.nlm.nih.gov/pubmed/23544130/</t>
  </si>
  <si>
    <t>https://www.ncbi.nlm.nih.gov/pubmed/23631632/</t>
  </si>
  <si>
    <t>https://www.ncbi.nlm.nih.gov/pubmed/23703121/</t>
  </si>
  <si>
    <t>https://www.ncbi.nlm.nih.gov/pubmed/23782073/</t>
  </si>
  <si>
    <t>https://www.ncbi.nlm.nih.gov/pubmed/23792342/</t>
  </si>
  <si>
    <t>https://www.ncbi.nlm.nih.gov/pubmed/23830405/</t>
  </si>
  <si>
    <t>https://www.ncbi.nlm.nih.gov/pubmed/23967867/</t>
  </si>
  <si>
    <t>https://www.ncbi.nlm.nih.gov/pubmed/24073291/</t>
  </si>
  <si>
    <t>https://www.ncbi.nlm.nih.gov/pubmed/23583282/</t>
  </si>
  <si>
    <t>https://www.ncbi.nlm.nih.gov/pubmed/24100924/</t>
  </si>
  <si>
    <t>https://www.ncbi.nlm.nih.gov/pubmed/22596089/</t>
  </si>
  <si>
    <t>https://www.ncbi.nlm.nih.gov/pubmed/22362728/</t>
  </si>
  <si>
    <t>https://www.ncbi.nlm.nih.gov/pubmed/22527143/</t>
  </si>
  <si>
    <t>https://www.ncbi.nlm.nih.gov/pubmed/22514694/</t>
  </si>
  <si>
    <t>https://www.ncbi.nlm.nih.gov/pubmed/22459146/</t>
  </si>
  <si>
    <t>https://www.ncbi.nlm.nih.gov/pubmed/22451676/</t>
  </si>
  <si>
    <t>https://www.ncbi.nlm.nih.gov/pubmed/22214766/</t>
  </si>
  <si>
    <t>https://www.ncbi.nlm.nih.gov/pubmed/22289519/</t>
  </si>
  <si>
    <t>https://www.ncbi.nlm.nih.gov/pubmed/22223646/</t>
  </si>
  <si>
    <t>https://www.ncbi.nlm.nih.gov/pubmed/22217655/</t>
  </si>
  <si>
    <t>https://www.ncbi.nlm.nih.gov/pubmed/21898542/</t>
  </si>
  <si>
    <t>https://www.ncbi.nlm.nih.gov/pubmed/21777377/</t>
  </si>
  <si>
    <t>https://www.ncbi.nlm.nih.gov/pubmed/22560525/</t>
  </si>
  <si>
    <t>https://www.ncbi.nlm.nih.gov/pubmed/23160194/</t>
  </si>
  <si>
    <t>https://www.ncbi.nlm.nih.gov/pubmed/22644778/</t>
  </si>
  <si>
    <t>https://www.ncbi.nlm.nih.gov/pubmed/22929040/</t>
  </si>
  <si>
    <t>https://www.ncbi.nlm.nih.gov/pubmed/23236518/</t>
  </si>
  <si>
    <t>https://www.ncbi.nlm.nih.gov/pubmed/23199169/</t>
  </si>
  <si>
    <t>https://www.ncbi.nlm.nih.gov/pubmed/23109711/</t>
  </si>
  <si>
    <t>https://www.ncbi.nlm.nih.gov/pubmed/22658484/</t>
  </si>
  <si>
    <t>https://www.ncbi.nlm.nih.gov/pubmed/23079656/</t>
  </si>
  <si>
    <t>https://www.ncbi.nlm.nih.gov/pubmed/23082062/</t>
  </si>
  <si>
    <t>https://www.ncbi.nlm.nih.gov/pubmed/22895549/</t>
  </si>
  <si>
    <t>https://www.ncbi.nlm.nih.gov/pubmed/22885699/</t>
  </si>
  <si>
    <t>https://www.ncbi.nlm.nih.gov/pubmed/22858673/</t>
  </si>
  <si>
    <t>https://www.ncbi.nlm.nih.gov/pubmed/22805337/</t>
  </si>
  <si>
    <t>https://www.ncbi.nlm.nih.gov/pubmed/22728232/</t>
  </si>
  <si>
    <t>https://www.ncbi.nlm.nih.gov/pubmed/21479697/</t>
  </si>
  <si>
    <t>https://www.ncbi.nlm.nih.gov/pubmed/20229177/</t>
  </si>
  <si>
    <t>https://www.ncbi.nlm.nih.gov/pubmed/20956554/</t>
  </si>
  <si>
    <t>https://www.ncbi.nlm.nih.gov/pubmed/20978233/</t>
  </si>
  <si>
    <t>https://www.ncbi.nlm.nih.gov/pubmed/21145615/</t>
  </si>
  <si>
    <t>https://www.ncbi.nlm.nih.gov/pubmed/21297952/</t>
  </si>
  <si>
    <t>https://www.ncbi.nlm.nih.gov/pubmed/21399865/</t>
  </si>
  <si>
    <t>https://www.ncbi.nlm.nih.gov/pubmed/21412932/</t>
  </si>
  <si>
    <t>https://www.ncbi.nlm.nih.gov/pubmed/21606168/</t>
  </si>
  <si>
    <t>https://www.ncbi.nlm.nih.gov/pubmed/21504716/</t>
  </si>
  <si>
    <t>https://www.ncbi.nlm.nih.gov/pubmed/21945515/</t>
  </si>
  <si>
    <t>https://www.ncbi.nlm.nih.gov/pubmed/21789682/</t>
  </si>
  <si>
    <t>https://www.ncbi.nlm.nih.gov/pubmed/22075513/</t>
  </si>
  <si>
    <t>https://www.ncbi.nlm.nih.gov/pubmed/21965782/</t>
  </si>
  <si>
    <t>https://www.ncbi.nlm.nih.gov/pubmed/22440102/</t>
  </si>
  <si>
    <t>https://www.ncbi.nlm.nih.gov/pubmed/21923064/</t>
  </si>
  <si>
    <t>https://www.ncbi.nlm.nih.gov/pubmed/21844384/</t>
  </si>
  <si>
    <t>https://www.ncbi.nlm.nih.gov/pubmed/19508551/</t>
  </si>
  <si>
    <t>https://www.ncbi.nlm.nih.gov/pubmed/19762144/</t>
  </si>
  <si>
    <t>https://www.ncbi.nlm.nih.gov/pubmed/20193116/</t>
  </si>
  <si>
    <t>https://www.ncbi.nlm.nih.gov/pubmed/19946739/</t>
  </si>
  <si>
    <t>https://www.ncbi.nlm.nih.gov/pubmed/20062012/</t>
  </si>
  <si>
    <t>https://www.ncbi.nlm.nih.gov/pubmed/20066559/</t>
  </si>
  <si>
    <t>https://www.ncbi.nlm.nih.gov/pubmed/20113529/</t>
  </si>
  <si>
    <t>https://www.ncbi.nlm.nih.gov/pubmed/20130270/</t>
  </si>
  <si>
    <t>https://www.ncbi.nlm.nih.gov/pubmed/20155453/</t>
  </si>
  <si>
    <t>https://www.ncbi.nlm.nih.gov/pubmed/19829098/</t>
  </si>
  <si>
    <t>https://www.ncbi.nlm.nih.gov/pubmed/20020197/</t>
  </si>
  <si>
    <t>https://www.ncbi.nlm.nih.gov/pubmed/20404856/</t>
  </si>
  <si>
    <t>https://www.ncbi.nlm.nih.gov/pubmed/20956547/</t>
  </si>
  <si>
    <t>https://www.ncbi.nlm.nih.gov/pubmed/20458731/</t>
  </si>
  <si>
    <t>https://www.ncbi.nlm.nih.gov/pubmed/20465575/</t>
  </si>
  <si>
    <t>https://www.ncbi.nlm.nih.gov/pubmed/20578819/</t>
  </si>
  <si>
    <t>https://www.ncbi.nlm.nih.gov/pubmed/20631637/</t>
  </si>
  <si>
    <t>https://www.ncbi.nlm.nih.gov/pubmed/20668294/</t>
  </si>
  <si>
    <t>https://www.ncbi.nlm.nih.gov/pubmed/20407034/</t>
  </si>
  <si>
    <t>https://www.ncbi.nlm.nih.gov/pubmed/20821231/</t>
  </si>
  <si>
    <t>https://www.ncbi.nlm.nih.gov/pubmed/21182776/</t>
  </si>
  <si>
    <t>https://www.ncbi.nlm.nih.gov/pubmed/19242061/</t>
  </si>
  <si>
    <t>https://www.ncbi.nlm.nih.gov/pubmed/19246164/</t>
  </si>
  <si>
    <t>https://www.ncbi.nlm.nih.gov/pubmed/19276076/</t>
  </si>
  <si>
    <t>https://www.ncbi.nlm.nih.gov/pubmed/19258477/</t>
  </si>
  <si>
    <t>https://www.ncbi.nlm.nih.gov/pubmed/19168794/</t>
  </si>
  <si>
    <t>https://www.ncbi.nlm.nih.gov/pubmed/19331167/</t>
  </si>
  <si>
    <t>https://www.ncbi.nlm.nih.gov/pubmed/19375524/</t>
  </si>
  <si>
    <t>https://www.ncbi.nlm.nih.gov/pubmed/19237555/</t>
  </si>
  <si>
    <t>https://www.ncbi.nlm.nih.gov/pubmed/19106637/</t>
  </si>
  <si>
    <t>https://www.ncbi.nlm.nih.gov/pubmed/19144959/</t>
  </si>
  <si>
    <t>https://www.ncbi.nlm.nih.gov/pubmed/19144649/</t>
  </si>
  <si>
    <t>https://www.ncbi.nlm.nih.gov/pubmed/19142864/</t>
  </si>
  <si>
    <t>https://www.ncbi.nlm.nih.gov/pubmed/19122208/</t>
  </si>
  <si>
    <t>https://www.ncbi.nlm.nih.gov/pubmed/19001083/</t>
  </si>
  <si>
    <t>https://www.ncbi.nlm.nih.gov/pubmed/18805829/</t>
  </si>
  <si>
    <t>https://www.ncbi.nlm.nih.gov/pubmed/18679818/</t>
  </si>
  <si>
    <t>https://www.ncbi.nlm.nih.gov/pubmed/18202904/</t>
  </si>
  <si>
    <t>https://www.ncbi.nlm.nih.gov/pubmed/19398579/</t>
  </si>
  <si>
    <t>https://www.ncbi.nlm.nih.gov/pubmed/19385066/</t>
  </si>
  <si>
    <t>https://www.ncbi.nlm.nih.gov/pubmed/18849498/</t>
  </si>
  <si>
    <t>https://www.ncbi.nlm.nih.gov/pubmed/19429431/</t>
  </si>
  <si>
    <t>https://www.ncbi.nlm.nih.gov/pubmed/19672123/</t>
  </si>
  <si>
    <t>https://www.ncbi.nlm.nih.gov/pubmed/19996118/</t>
  </si>
  <si>
    <t>https://www.ncbi.nlm.nih.gov/pubmed/19853236/</t>
  </si>
  <si>
    <t>https://www.ncbi.nlm.nih.gov/pubmed/19768129/</t>
  </si>
  <si>
    <t>https://www.ncbi.nlm.nih.gov/pubmed/20003265/</t>
  </si>
  <si>
    <t>https://www.ncbi.nlm.nih.gov/pubmed/19738611/</t>
  </si>
  <si>
    <t>https://www.ncbi.nlm.nih.gov/pubmed/19734904/</t>
  </si>
  <si>
    <t>https://www.ncbi.nlm.nih.gov/pubmed/19706544/</t>
  </si>
  <si>
    <t>https://www.ncbi.nlm.nih.gov/pubmed/19704260/</t>
  </si>
  <si>
    <t>https://www.ncbi.nlm.nih.gov/pubmed/19446321/</t>
  </si>
  <si>
    <t>https://www.ncbi.nlm.nih.gov/pubmed/19639271/</t>
  </si>
  <si>
    <t>https://www.ncbi.nlm.nih.gov/pubmed/19487459/</t>
  </si>
  <si>
    <t>https://www.ncbi.nlm.nih.gov/pubmed/19571675/</t>
  </si>
  <si>
    <t>https://www.ncbi.nlm.nih.gov/pubmed/19473963/</t>
  </si>
  <si>
    <t>https://www.ncbi.nlm.nih.gov/pubmed/19466985/</t>
  </si>
  <si>
    <t>https://www.ncbi.nlm.nih.gov/pubmed/19509067/</t>
  </si>
  <si>
    <t>https://www.ncbi.nlm.nih.gov/pubmed/19520772/</t>
  </si>
  <si>
    <t>https://www.ncbi.nlm.nih.gov/pubmed/19538938/</t>
  </si>
  <si>
    <t>https://www.ncbi.nlm.nih.gov/pubmed/18274833/</t>
  </si>
  <si>
    <t>https://www.ncbi.nlm.nih.gov/pubmed/18381641/</t>
  </si>
  <si>
    <t>https://www.ncbi.nlm.nih.gov/pubmed/18374658/</t>
  </si>
  <si>
    <t>https://www.ncbi.nlm.nih.gov/pubmed/18372131/</t>
  </si>
  <si>
    <t>https://www.ncbi.nlm.nih.gov/pubmed/18358634/</t>
  </si>
  <si>
    <t>https://www.ncbi.nlm.nih.gov/pubmed/18344686/</t>
  </si>
  <si>
    <t>https://www.ncbi.nlm.nih.gov/pubmed/18317945/</t>
  </si>
  <si>
    <t>https://www.ncbi.nlm.nih.gov/pubmed/18313667/</t>
  </si>
  <si>
    <t>https://www.ncbi.nlm.nih.gov/pubmed/18311721/</t>
  </si>
  <si>
    <t>https://www.ncbi.nlm.nih.gov/pubmed/18281541/</t>
  </si>
  <si>
    <t>https://www.ncbi.nlm.nih.gov/pubmed/18248671/</t>
  </si>
  <si>
    <t>https://www.ncbi.nlm.nih.gov/pubmed/18256287/</t>
  </si>
  <si>
    <t>https://www.ncbi.nlm.nih.gov/pubmed/17805332/</t>
  </si>
  <si>
    <t>https://www.ncbi.nlm.nih.gov/pubmed/18230364/</t>
  </si>
  <si>
    <t>https://www.ncbi.nlm.nih.gov/pubmed/18183592/</t>
  </si>
  <si>
    <t>https://www.ncbi.nlm.nih.gov/pubmed/18174243/</t>
  </si>
  <si>
    <t>https://www.ncbi.nlm.nih.gov/pubmed/18155124/</t>
  </si>
  <si>
    <t>https://www.ncbi.nlm.nih.gov/pubmed/18084330/</t>
  </si>
  <si>
    <t>https://www.ncbi.nlm.nih.gov/pubmed/18382684/</t>
  </si>
  <si>
    <t>https://www.ncbi.nlm.nih.gov/pubmed/17882269/</t>
  </si>
  <si>
    <t>https://www.ncbi.nlm.nih.gov/pubmed/17881769/</t>
  </si>
  <si>
    <t>https://www.ncbi.nlm.nih.gov/pubmed/18008145/</t>
  </si>
  <si>
    <t>https://www.ncbi.nlm.nih.gov/pubmed/18391076/</t>
  </si>
  <si>
    <t>https://www.ncbi.nlm.nih.gov/pubmed/18397488/</t>
  </si>
  <si>
    <t>https://www.ncbi.nlm.nih.gov/pubmed/18570922/</t>
  </si>
  <si>
    <t>https://www.ncbi.nlm.nih.gov/pubmed/18701644/</t>
  </si>
  <si>
    <t>https://www.ncbi.nlm.nih.gov/pubmed/18701138/</t>
  </si>
  <si>
    <t>https://www.ncbi.nlm.nih.gov/pubmed/18694821/</t>
  </si>
  <si>
    <t>https://www.ncbi.nlm.nih.gov/pubmed/18685613/</t>
  </si>
  <si>
    <t>https://www.ncbi.nlm.nih.gov/pubmed/18404677/</t>
  </si>
  <si>
    <t>https://www.ncbi.nlm.nih.gov/pubmed/18650486/</t>
  </si>
  <si>
    <t>https://www.ncbi.nlm.nih.gov/pubmed/18635970/</t>
  </si>
  <si>
    <t>https://www.ncbi.nlm.nih.gov/pubmed/18628254/</t>
  </si>
  <si>
    <t>https://www.ncbi.nlm.nih.gov/pubmed/18590725/</t>
  </si>
  <si>
    <t>https://www.ncbi.nlm.nih.gov/pubmed/18622015/</t>
  </si>
  <si>
    <t>https://www.ncbi.nlm.nih.gov/pubmed/18567798/</t>
  </si>
  <si>
    <t>https://www.ncbi.nlm.nih.gov/pubmed/18502826/</t>
  </si>
  <si>
    <t>https://www.ncbi.nlm.nih.gov/pubmed/18450960/</t>
  </si>
  <si>
    <t>https://www.ncbi.nlm.nih.gov/pubmed/18451245/</t>
  </si>
  <si>
    <t>https://www.ncbi.nlm.nih.gov/pubmed/18483359/</t>
  </si>
  <si>
    <t>https://www.ncbi.nlm.nih.gov/pubmed/18547320/</t>
  </si>
  <si>
    <t>https://www.ncbi.nlm.nih.gov/pubmed/18485879/</t>
  </si>
  <si>
    <t>https://www.ncbi.nlm.nih.gov/pubmed/18507837/</t>
  </si>
  <si>
    <t>https://www.ncbi.nlm.nih.gov/pubmed/18509258/</t>
  </si>
  <si>
    <t>https://www.ncbi.nlm.nih.gov/pubmed/18521064/</t>
  </si>
  <si>
    <t>https://www.ncbi.nlm.nih.gov/pubmed/17359372/</t>
  </si>
  <si>
    <t>https://www.ncbi.nlm.nih.gov/pubmed/17353358/</t>
  </si>
  <si>
    <t>https://www.ncbi.nlm.nih.gov/pubmed/17321498/</t>
  </si>
  <si>
    <t>https://www.ncbi.nlm.nih.gov/pubmed/17407153/</t>
  </si>
  <si>
    <t>https://www.ncbi.nlm.nih.gov/pubmed/17300668/</t>
  </si>
  <si>
    <t>https://www.ncbi.nlm.nih.gov/pubmed/17304506/</t>
  </si>
  <si>
    <t>https://www.ncbi.nlm.nih.gov/pubmed/17303663/</t>
  </si>
  <si>
    <t>https://www.ncbi.nlm.nih.gov/pubmed/16936779/</t>
  </si>
  <si>
    <t>https://www.ncbi.nlm.nih.gov/pubmed/17209053/</t>
  </si>
  <si>
    <t>https://www.ncbi.nlm.nih.gov/pubmed/17122077/</t>
  </si>
  <si>
    <t>https://www.ncbi.nlm.nih.gov/pubmed/17107955/</t>
  </si>
  <si>
    <t>https://www.ncbi.nlm.nih.gov/pubmed/17023580/</t>
  </si>
  <si>
    <t>https://www.ncbi.nlm.nih.gov/pubmed/17013808/</t>
  </si>
  <si>
    <t>https://www.ncbi.nlm.nih.gov/pubmed/16983339/</t>
  </si>
  <si>
    <t>https://www.ncbi.nlm.nih.gov/pubmed/16798934/</t>
  </si>
  <si>
    <t>https://www.ncbi.nlm.nih.gov/pubmed/17398164/</t>
  </si>
  <si>
    <t>https://www.ncbi.nlm.nih.gov/pubmed/17517622/</t>
  </si>
  <si>
    <t>https://www.ncbi.nlm.nih.gov/pubmed/17409409/</t>
  </si>
  <si>
    <t>https://www.ncbi.nlm.nih.gov/pubmed/17413032/</t>
  </si>
  <si>
    <t>https://www.ncbi.nlm.nih.gov/pubmed/18056963/</t>
  </si>
  <si>
    <t>https://www.ncbi.nlm.nih.gov/pubmed/18019405/</t>
  </si>
  <si>
    <t>https://www.ncbi.nlm.nih.gov/pubmed/17914559/</t>
  </si>
  <si>
    <t>https://www.ncbi.nlm.nih.gov/pubmed/17913547/</t>
  </si>
  <si>
    <t>https://www.ncbi.nlm.nih.gov/pubmed/17885491/</t>
  </si>
  <si>
    <t>https://www.ncbi.nlm.nih.gov/pubmed/17698582/</t>
  </si>
  <si>
    <t>https://www.ncbi.nlm.nih.gov/pubmed/17709384/</t>
  </si>
  <si>
    <t>https://www.ncbi.nlm.nih.gov/pubmed/17686054/</t>
  </si>
  <si>
    <t>https://www.ncbi.nlm.nih.gov/pubmed/17594238/</t>
  </si>
  <si>
    <t>https://www.ncbi.nlm.nih.gov/pubmed/17577929/</t>
  </si>
  <si>
    <t>https://www.ncbi.nlm.nih.gov/pubmed/17537993/</t>
  </si>
  <si>
    <t>https://www.ncbi.nlm.nih.gov/pubmed/17507663/</t>
  </si>
  <si>
    <t>https://www.ncbi.nlm.nih.gov/pubmed/17467662/</t>
  </si>
  <si>
    <t>https://www.ncbi.nlm.nih.gov/pubmed/17416736/</t>
  </si>
  <si>
    <t>https://www.ncbi.nlm.nih.gov/pubmed/16360641/</t>
  </si>
  <si>
    <t>https://www.ncbi.nlm.nih.gov/pubmed/16540902/</t>
  </si>
  <si>
    <t>https://www.ncbi.nlm.nih.gov/pubmed/16537903/</t>
  </si>
  <si>
    <t>https://www.ncbi.nlm.nih.gov/pubmed/16531763/</t>
  </si>
  <si>
    <t>https://www.ncbi.nlm.nih.gov/pubmed/16482605/</t>
  </si>
  <si>
    <t>https://www.ncbi.nlm.nih.gov/pubmed/16482499/</t>
  </si>
  <si>
    <t>https://www.ncbi.nlm.nih.gov/pubmed/16412096/</t>
  </si>
  <si>
    <t>https://www.ncbi.nlm.nih.gov/pubmed/16282343/</t>
  </si>
  <si>
    <t>https://www.ncbi.nlm.nih.gov/pubmed/16331257/</t>
  </si>
  <si>
    <t>https://www.ncbi.nlm.nih.gov/pubmed/16311245/</t>
  </si>
  <si>
    <t>https://www.ncbi.nlm.nih.gov/pubmed/16303160/</t>
  </si>
  <si>
    <t>https://www.ncbi.nlm.nih.gov/pubmed/16300731/</t>
  </si>
  <si>
    <t>https://www.ncbi.nlm.nih.gov/pubmed/16294008/</t>
  </si>
  <si>
    <t>https://www.ncbi.nlm.nih.gov/pubmed/16582912/</t>
  </si>
  <si>
    <t>https://www.ncbi.nlm.nih.gov/pubmed/16270038/</t>
  </si>
  <si>
    <t>https://www.ncbi.nlm.nih.gov/pubmed/16569260/</t>
  </si>
  <si>
    <t>https://www.ncbi.nlm.nih.gov/pubmed/16122798/</t>
  </si>
  <si>
    <t>https://www.ncbi.nlm.nih.gov/pubmed/16614728/</t>
  </si>
  <si>
    <t>https://www.ncbi.nlm.nih.gov/pubmed/16884382/</t>
  </si>
  <si>
    <t>https://www.ncbi.nlm.nih.gov/pubmed/16985050/</t>
  </si>
  <si>
    <t>https://www.ncbi.nlm.nih.gov/pubmed/16978399/</t>
  </si>
  <si>
    <t>https://www.ncbi.nlm.nih.gov/pubmed/16954383/</t>
  </si>
  <si>
    <t>https://www.ncbi.nlm.nih.gov/pubmed/16923120/</t>
  </si>
  <si>
    <t>https://www.ncbi.nlm.nih.gov/pubmed/16920920/</t>
  </si>
  <si>
    <t>https://www.ncbi.nlm.nih.gov/pubmed/17146427/</t>
  </si>
  <si>
    <t>https://www.ncbi.nlm.nih.gov/pubmed/16916940/</t>
  </si>
  <si>
    <t>https://www.ncbi.nlm.nih.gov/pubmed/16634570/</t>
  </si>
  <si>
    <t>https://www.ncbi.nlm.nih.gov/pubmed/16827131/</t>
  </si>
  <si>
    <t>https://www.ncbi.nlm.nih.gov/pubmed/16818732/</t>
  </si>
  <si>
    <t>https://www.ncbi.nlm.nih.gov/pubmed/16815849/</t>
  </si>
  <si>
    <t>https://www.ncbi.nlm.nih.gov/pubmed/16728703/</t>
  </si>
  <si>
    <t>https://www.ncbi.nlm.nih.gov/pubmed/16697548/</t>
  </si>
  <si>
    <t>https://www.ncbi.nlm.nih.gov/pubmed/16620575/</t>
  </si>
  <si>
    <t>https://www.ncbi.nlm.nih.gov/pubmed/15715677/</t>
  </si>
  <si>
    <t>https://www.ncbi.nlm.nih.gov/pubmed/15755896/</t>
  </si>
  <si>
    <t>https://www.ncbi.nlm.nih.gov/pubmed/15760920/</t>
  </si>
  <si>
    <t>https://www.ncbi.nlm.nih.gov/pubmed/15792358/</t>
  </si>
  <si>
    <t>https://www.ncbi.nlm.nih.gov/pubmed/15809057/</t>
  </si>
  <si>
    <t>https://www.ncbi.nlm.nih.gov/pubmed/15797629/</t>
  </si>
  <si>
    <t>https://www.ncbi.nlm.nih.gov/pubmed/15882288/</t>
  </si>
  <si>
    <t>https://www.ncbi.nlm.nih.gov/pubmed/15867199/</t>
  </si>
  <si>
    <t>https://www.ncbi.nlm.nih.gov/pubmed/15868899/</t>
  </si>
  <si>
    <t>https://www.ncbi.nlm.nih.gov/pubmed/15703219/</t>
  </si>
  <si>
    <t>https://www.ncbi.nlm.nih.gov/pubmed/15620704/</t>
  </si>
  <si>
    <t>https://www.ncbi.nlm.nih.gov/pubmed/15694027/</t>
  </si>
  <si>
    <t>https://www.ncbi.nlm.nih.gov/pubmed/15674398/</t>
  </si>
  <si>
    <t>https://www.ncbi.nlm.nih.gov/pubmed/15671552/</t>
  </si>
  <si>
    <t>https://www.ncbi.nlm.nih.gov/pubmed/15667533/</t>
  </si>
  <si>
    <t>https://www.ncbi.nlm.nih.gov/pubmed/15665120/</t>
  </si>
  <si>
    <t>https://www.ncbi.nlm.nih.gov/pubmed/15894358/</t>
  </si>
  <si>
    <t>https://www.ncbi.nlm.nih.gov/pubmed/15585362/</t>
  </si>
  <si>
    <t>https://www.ncbi.nlm.nih.gov/pubmed/15576649/</t>
  </si>
  <si>
    <t>https://www.ncbi.nlm.nih.gov/pubmed/15569667/</t>
  </si>
  <si>
    <t>https://www.ncbi.nlm.nih.gov/pubmed/15543617/</t>
  </si>
  <si>
    <t>https://www.ncbi.nlm.nih.gov/pubmed/15389259/</t>
  </si>
  <si>
    <t>https://www.ncbi.nlm.nih.gov/pubmed/15893991/</t>
  </si>
  <si>
    <t>https://www.ncbi.nlm.nih.gov/pubmed/15887115/</t>
  </si>
  <si>
    <t>https://www.ncbi.nlm.nih.gov/pubmed/15919668/</t>
  </si>
  <si>
    <t>https://www.ncbi.nlm.nih.gov/pubmed/16123218/</t>
  </si>
  <si>
    <t>https://www.ncbi.nlm.nih.gov/pubmed/16334487/</t>
  </si>
  <si>
    <t>https://www.ncbi.nlm.nih.gov/pubmed/15948116/</t>
  </si>
  <si>
    <t>https://www.ncbi.nlm.nih.gov/pubmed/16322284/</t>
  </si>
  <si>
    <t>https://www.ncbi.nlm.nih.gov/pubmed/16316336/</t>
  </si>
  <si>
    <t>https://www.ncbi.nlm.nih.gov/pubmed/16287839/</t>
  </si>
  <si>
    <t>https://www.ncbi.nlm.nih.gov/pubmed/16273250/</t>
  </si>
  <si>
    <t>https://www.ncbi.nlm.nih.gov/pubmed/16260612/</t>
  </si>
  <si>
    <t>https://www.ncbi.nlm.nih.gov/pubmed/16218953/</t>
  </si>
  <si>
    <t>https://www.ncbi.nlm.nih.gov/pubmed/16142399/</t>
  </si>
  <si>
    <t>https://www.ncbi.nlm.nih.gov/pubmed/16129847/</t>
  </si>
  <si>
    <t>https://www.ncbi.nlm.nih.gov/pubmed/16322307/</t>
  </si>
  <si>
    <t>https://www.ncbi.nlm.nih.gov/pubmed/16116829/</t>
  </si>
  <si>
    <t>https://www.ncbi.nlm.nih.gov/pubmed/16103884/</t>
  </si>
  <si>
    <t>https://www.ncbi.nlm.nih.gov/pubmed/16084951/</t>
  </si>
  <si>
    <t>https://www.ncbi.nlm.nih.gov/pubmed/16082250/</t>
  </si>
  <si>
    <t>https://www.ncbi.nlm.nih.gov/pubmed/16055503/</t>
  </si>
  <si>
    <t>https://www.ncbi.nlm.nih.gov/pubmed/16024653/</t>
  </si>
  <si>
    <t>https://www.ncbi.nlm.nih.gov/pubmed/16019103/</t>
  </si>
  <si>
    <t>https://www.ncbi.nlm.nih.gov/pubmed/16012517/</t>
  </si>
  <si>
    <t>https://www.ncbi.nlm.nih.gov/pubmed/15980885/</t>
  </si>
  <si>
    <t>https://www.ncbi.nlm.nih.gov/pubmed/16105657/</t>
  </si>
  <si>
    <t>https://www.ncbi.nlm.nih.gov/pubmed/15964557/</t>
  </si>
  <si>
    <t>https://www.ncbi.nlm.nih.gov/pubmed/15287896/</t>
  </si>
  <si>
    <t>https://www.ncbi.nlm.nih.gov/pubmed/15315335/</t>
  </si>
  <si>
    <t>https://www.ncbi.nlm.nih.gov/pubmed/15306231/</t>
  </si>
  <si>
    <t>https://www.ncbi.nlm.nih.gov/pubmed/15305377/</t>
  </si>
  <si>
    <t>https://www.ncbi.nlm.nih.gov/pubmed/15098007/</t>
  </si>
  <si>
    <t>https://www.ncbi.nlm.nih.gov/pubmed/15252116/</t>
  </si>
  <si>
    <t>https://www.ncbi.nlm.nih.gov/pubmed/15170516/</t>
  </si>
  <si>
    <t>https://www.ncbi.nlm.nih.gov/pubmed/15131122/</t>
  </si>
  <si>
    <t>https://www.ncbi.nlm.nih.gov/pubmed/15326477/</t>
  </si>
  <si>
    <t>https://www.ncbi.nlm.nih.gov/pubmed/15315760/</t>
  </si>
  <si>
    <t>https://www.ncbi.nlm.nih.gov/pubmed/15367695/</t>
  </si>
  <si>
    <t>https://www.ncbi.nlm.nih.gov/pubmed/15327989/</t>
  </si>
  <si>
    <t>https://www.ncbi.nlm.nih.gov/pubmed/15331692/</t>
  </si>
  <si>
    <t>https://www.ncbi.nlm.nih.gov/pubmed/15358120/</t>
  </si>
  <si>
    <t>https://www.ncbi.nlm.nih.gov/pubmed/15362377/</t>
  </si>
  <si>
    <t>https://www.ncbi.nlm.nih.gov/pubmed/15370891/</t>
  </si>
  <si>
    <t>https://www.ncbi.nlm.nih.gov/pubmed/15457129/</t>
  </si>
  <si>
    <t>https://www.ncbi.nlm.nih.gov/pubmed/15475449/</t>
  </si>
  <si>
    <t>https://www.ncbi.nlm.nih.gov/pubmed/15496980/</t>
  </si>
  <si>
    <t>https://www.ncbi.nlm.nih.gov/pubmed/15528381/</t>
  </si>
  <si>
    <t>https://www.ncbi.nlm.nih.gov/pubmed/15096562/</t>
  </si>
  <si>
    <t>['Apoptosis/*drug effects/genetics', 'Apoptosis Regulatory Proteins/genetics', 'Arsenic/analysis/*toxicity', 'Arsenicals/analysis', 'Cacodylic Acid/analysis/toxicity', 'Cell Survival/drug effects/genetics', 'Gene Expression Regulation/*drug effects', 'Gene Knockdown Techniques', 'Humans', 'RNA, Long Noncoding/*genetics/metabolism']</t>
  </si>
  <si>
    <t>['Animals', 'Apoptosis', 'Biomarkers, Tumor/genetics/*metabolism', 'Burkitt Lymphoma/genetics/metabolism/*pathology', 'Cell Cycle', 'Cell Proliferation', 'Cyclin D3/genetics/*metabolism', 'F-Box Proteins/genetics/*metabolism', '*Gene Expression Regulation, Neoplastic', 'Hematopoietic Stem Cells/metabolism/*pathology', 'Humans', 'Mice', 'Mice, Inbred C57BL', 'Mice, SCID', '*Proteolysis', 'Tumor Cells, Cultured', 'Xenograft Model Antitumor Assays']</t>
  </si>
  <si>
    <t>['*Adipocytes', 'Animals', 'Cattle', 'Cell Differentiation', 'Cell Proliferation', 'Female', '*Lipolysis', 'Tretinoin/pharmacology']</t>
  </si>
  <si>
    <t>['Animals', 'Astrocytes/drug effects/*metabolism', 'Autophagy/drug effects/*genetics', 'Cell Movement/drug effects/genetics', 'Cell Proliferation/drug effects/genetics', 'Cells, Cultured', 'Disease Models, Animal', 'ErbB Receptors/antagonists &amp; inhibitors/*metabolism', 'Eye/metabolism', 'Gefitinib/pharmacology', 'Lysosomes/drug effects/genetics/metabolism/ultrastructure', 'Mechanistic Target of Rapamycin Complex 1/antagonists &amp; inhibitors/*metabolism', 'Microscopy, Immunoelectron', 'Morpholines/pharmacology', 'Persistent Hyperplastic Primary Vitreous/genetics/*metabolism/pathology/therapy', 'Rats', 'Signal Transduction/genetics', 'Sirolimus/pharmacology', 'beta-Crystallin A Chain/genetics/*metabolism']</t>
  </si>
  <si>
    <t>['Adult', 'Aged', 'Aged, 80 and over', 'Biomarkers, Tumor/genetics/*metabolism', 'CD5 Antigens/genetics/*metabolism', 'Cyclin D1/genetics/*metabolism', 'Diagnosis, Differential', 'Gene Expression Profiling', '*Gene Expression Regulation, Neoplastic', 'Humans', 'Immunohistochemistry', 'In Situ Hybridization, Fluorescence', 'Lymphoma, Large B-Cell, Diffuse/*diagnosis/genetics/pathology', 'Lymphoma, Mantle-Cell/*diagnosis/genetics/pathology', 'Male', 'Middle Aged', 'Phenotype', 'SOXC Transcription Factors/genetics/*metabolism']</t>
  </si>
  <si>
    <t>['Gastrointestinal Tract/pathology', 'Humans', 'Lymphoma, B-Cell, Marginal Zone/*diagnosis/genetics/pathology', 'Lymphoma, T-Cell/*diagnosis/genetics/pathology', 'Lymphoproliferative Disorders/*diagnosis/genetics/pathology', 'Oncogene Fusion']</t>
  </si>
  <si>
    <t>['Aminopyridines/*pharmacology', 'Benzimidazoles/*pharmacology', 'Cell Line, Tumor', 'Cell Proliferation/drug effects', 'Cell Survival', 'Cyclin D3/*genetics', 'Drug Screening Assays, Antitumor', 'Gene Expression Regulation, Neoplastic/drug effects', 'Humans', 'Lymphoma, B-Cell/drug therapy/*genetics', 'Mutation', 'Piperazines/pharmacology', 'Protein Kinase Inhibitors/*pharmacology', 'Pyridines/pharmacology']</t>
  </si>
  <si>
    <t>['Animals', 'Autoantibodies/*genetics/immunology', 'Autoimmune Diseases/*genetics/immunology/pathology', 'B-Lymphocytes/*immunology/pathology', 'CARD Signaling Adaptor Proteins/genetics', 'Carrier Proteins/genetics', 'Clonal Evolution/genetics/immunology', 'Cyclin D3/genetics', 'Guanylate Cyclase/genetics', 'Humans', 'Immediate-Early Proteins/genetics', 'Immunoglobulin Variable Region/genetics/immunology', 'Inhibitor of Differentiation Proteins/genetics', 'Lymphoma/*genetics/immunology/pathology', 'Mice', 'Mutation/genetics/immunology', 'Neoplasm Proteins/genetics', 'Sequence Analysis, DNA/methods', 'Sequence Analysis, RNA/methods', 'Single-Cell Analysis/methods', 'Tumor Necrosis Factor alpha-Induced Protein 3/genetics', 'Tumor Suppressor Proteins/genetics', 'V(D)J Recombination/genetics']</t>
  </si>
  <si>
    <t>['Animals', 'Apoptosis/drug effects/genetics', 'Cell Cycle Checkpoints/drug effects/genetics', 'Cell Proliferation/drug effects/genetics', 'Cells, Cultured', 'Endothelial Cells/*metabolism', 'Endothelium, Vascular/*metabolism', 'Femoral Artery/injuries', 'Humans', 'Interferon Regulatory Factor-1/genetics/*metabolism', 'Mice', 'Mice, Knockout', 'Naphthyridines/pharmacology', 'Signal Transduction/drug effects/genetics', 'Sirolimus/pharmacology', 'TOR Serine-Threonine Kinases/antagonists &amp; inhibitors/genetics/*metabolism', 'Transfection']</t>
  </si>
  <si>
    <t>['Aged', 'Alleles', '*Biomarkers, Tumor', 'Disease Susceptibility', 'Female', 'Gene Expression', '*Genetic Heterogeneity', 'Genetic Predisposition to Disease', '*High-Throughput Nucleotide Sequencing', 'Humans', 'Immunoglobulin Heavy Chains/genetics', 'Immunohistochemistry', 'Immunophenotyping', 'Leukemia, Lymphocytic, Chronic, B-Cell/*diagnosis/*genetics/metabolism', 'Male', 'Middle Aged', 'Mutation']</t>
  </si>
  <si>
    <t>['Aged', 'Blood Transfusion/statistics &amp; numerical data', 'Cyclin D3/genetics/*metabolism', 'Deferasirox/pharmacology', 'Female', 'Gene Expression Regulation', 'Humans', 'Iron/*adverse effects', 'Iron Chelating Agents/pharmacology', 'Iron Overload/*complications', 'Male', 'Middle Aged', 'Myelodysplastic Syndromes/pathology/*therapy', 'Oxidative Stress/*drug effects', 'Phospholipase C beta/genetics/*metabolism', 'Phosphorylation', 'Protein Kinase C-alpha/genetics/*metabolism', 'Signal Transduction']</t>
  </si>
  <si>
    <t>['B-Lymphocytes', 'Child', 'High-Throughput Nucleotide Sequencing', 'Humans', 'Mutation', '*Precursor Cell Lymphoblastic Leukemia-Lymphoma', 'Prognosis']</t>
  </si>
  <si>
    <t>["3' Untranslated Regions", "5' Untranslated Regions", 'Animals', 'Binding Sites', 'Carcinoma, Hepatocellular/genetics/*metabolism/mortality/pathology', 'Cell Line, Tumor', '*Cell Proliferation', 'Cyclin D3/genetics/*metabolism', 'Female', 'G1 Phase Cell Cycle Checkpoints', 'Gene Expression Regulation, Neoplastic', 'Heterogeneous-Nuclear Ribonucleoproteins/genetics/*metabolism', 'Humans', 'Liver Neoplasms/genetics/*metabolism/mortality/pathology', 'Mice, Inbred BALB C', 'Mice, Nude', 'MicroRNAs/genetics/*metabolism', 'Polypyrimidine Tract-Binding Protein/genetics/*metabolism', 'Signal Transduction', 'Tumor Burden', 'Tumor Cells, Cultured']</t>
  </si>
  <si>
    <t>['A549 Cells', 'Adenocarcinoma of Lung/metabolism/mortality/pathology', 'Carcinoma, Non-Small-Cell Lung/metabolism/mortality/pathology', 'Carcinoma, Squamous Cell/metabolism/mortality/pathology', 'Cell Proliferation', 'Cyclin D1/*metabolism', 'Cyclin D3/*metabolism', 'DNA-Binding Proteins/*metabolism', 'Female', 'Humans', 'Kaplan-Meier Estimate', 'Lung/metabolism', 'Lung Neoplasms/metabolism/mortality/*pathology', 'Lymphatic Metastasis/pathology', 'Male', 'Matrix Metalloproteinase 7/*metabolism', 'Middle Aged', 'Repressor Proteins', 'Transcription Factors/*metabolism']</t>
  </si>
  <si>
    <t>['A Kinase Anchor Proteins/metabolism', 'Adenocarcinoma/*metabolism/secondary/surgery', 'Aged', 'Biomarkers, Tumor/*metabolism', 'Carcinoma, Squamous Cell/*metabolism/secondary/surgery', 'Cyclin D2/metabolism', 'Cyclin D3/metabolism', 'Cyclins/metabolism', 'Esophageal Neoplasms/*metabolism/pathology/surgery', 'Humans', 'Lymphatic Metastasis', 'Middle Aged', 'Phosphorylation', 'Prognosis', 'Proteomics', 'Retinoblastoma Protein/metabolism']</t>
  </si>
  <si>
    <t>['*Biomarkers, Tumor', 'Cyclin D2/*genetics/metabolism', 'Cyclin D3/*genetics/metabolism', 'Databases, Genetic', 'Disease Susceptibility', 'Gene Expression', 'Humans', 'Kaplan-Meier Estimate', 'Neoplasms/*etiology/*metabolism/mortality/pathology', 'Prognosis', 'Proportional Hazards Models', 'Publication Bias']</t>
  </si>
  <si>
    <t>['Apoptosis/genetics', 'Brain Neoplasms/*genetics/pathology', 'Cell Line, Tumor', 'Cell Proliferation/genetics', 'Down-Regulation', 'Drug Resistance, Neoplasm/*genetics', 'Gene Expression Regulation, Neoplastic/*genetics', 'Glioma/*genetics/pathology', 'Humans', 'MicroRNAs/*genetics']</t>
  </si>
  <si>
    <t>['Adolescent', 'Adult', 'Burkitt Lymphoma/*genetics', 'Child', '*Chromosome Aberrations', 'Chromosomes, Human, Pair 11/*genetics', 'DNA/analysis', 'DNA Mutational Analysis', 'Female', 'Gene Dosage', 'Gene Expression Profiling', 'Germinal Center/*pathology', 'Humans', 'Immunohistochemistry', 'In Situ Hybridization, Fluorescence', 'Lymphoma, Large B-Cell, Diffuse/*genetics', 'Male', 'Phenotype', 'Sequence Analysis, DNA', 'Treatment Outcome', 'Young Adult']</t>
  </si>
  <si>
    <t>['Amaranthus/chemistry', 'Antigens, Tumor-Associated, Carbohydrate/metabolism', 'Arachis/chemistry', 'Basidiomycota/chemistry', 'Cell Cycle/*drug effects/physiology', 'Cell Line, Tumor', 'Cell Proliferation/drug effects', 'Colonic Neoplasms/*drug therapy/metabolism/*pathology', 'Cyclin D3/metabolism', 'Cyclin-Dependent Kinase 5/metabolism', 'Cyclins/metabolism', 'HT29 Cells', 'Humans', 'Lectins/isolation &amp; purification/metabolism/*pharmacology']</t>
  </si>
  <si>
    <t>['Bile Duct Neoplasms/*pathology', 'Bile Ducts', 'Carcinoma/*pathology', 'Giant Cells/*pathology', 'Humans']</t>
  </si>
  <si>
    <t>['Aged', 'Cyclin D1/genetics/metabolism', 'Cyclin D2/*genetics', 'Cyclin D3/*genetics', '*Enhancer Elements, Genetic', 'Female', '*Gene Rearrangement', 'Humans', 'Immunoglobulin Light Chains/*genetics', 'Lymphoma, Mantle-Cell/*genetics/pathology', 'Male', 'Middle Aged', 'Prognosis', 'SOXC Transcription Factors/genetics', 'Translocation, Genetic']</t>
  </si>
  <si>
    <t>['Animals', 'Avian Leukosis/blood/genetics/*immunology/virology', 'Avian Leukosis Virus/*immunology', 'Cells, Cultured', 'Chickens/genetics/*immunology/virology', 'Epigenesis, Genetic/immunology', 'Gene Expression Regulation/immunology', 'Gene Regulatory Networks/immunology', 'Host-Pathogen Interactions/genetics/immunology', 'Macrophages/immunology/metabolism/virology', 'MicroRNAs/*metabolism', 'Primary Cell Culture', 'RNA, Long Noncoding/*metabolism', 'RNA-Seq']</t>
  </si>
  <si>
    <t>['Antineoplastic Agents/*pharmacology/therapeutic use', 'Breast/pathology', 'Breast Neoplasms/drug therapy/*pathology', 'Cell Cycle', 'Cyclin D3/metabolism', 'Cyclin-Dependent Kinases/*antagonists &amp; inhibitors/metabolism', 'Drug Resistance, Neoplasm', 'Female', 'Gene Knockout Techniques', 'Humans', 'Keratin-19/genetics/*metabolism', 'MCF-7 Cells', 'Protein Kinase Inhibitors/*pharmacology/therapeutic use', 'RNA-Seq']</t>
  </si>
  <si>
    <t>['Aged', 'Aged, 80 and over', 'Antineoplastic Agents/*therapeutic use', 'Biomarkers, Tumor/genetics', 'Bone Neoplasms/drug therapy/genetics/secondary', 'Carcinoma, Non-Small-Cell Lung/*drug therapy/genetics/pathology', 'Carcinoma, Squamous Cell/*drug therapy/genetics/pathology', 'Cell Cycle Proteins/*genetics', 'Female', 'Follow-Up Studies', 'Gene Amplification', 'Humans', 'Lung Neoplasms/*drug therapy/genetics/pathology', 'Male', 'Middle Aged', '*Mutation', 'Neoplasm Recurrence, Local/drug therapy/genetics/pathology', 'Neoplasm Staging', 'Piperazines/*therapeutic use', 'Pyridines/*therapeutic use', '*Salvage Therapy', 'Survival Rate']</t>
  </si>
  <si>
    <t>['Chromosome Aberrations', 'Gene Dosage', 'Humans', 'Japan', 'Multiple Myeloma/*genetics', 'Translocation, Genetic']</t>
  </si>
  <si>
    <t>['Adenocarcinoma/*diagnosis/genetics/*immunology', 'Aged', 'Female', 'Humans', 'Lymphocytes, Tumor-Infiltrating/*cytology', 'Male', 'Middle Aged', 'Pancreatic Neoplasms/*diagnosis/genetics/*immunology', 'Prognosis', 'Transcriptome/*immunology']</t>
  </si>
  <si>
    <t>['Adult', 'Aged', 'Aged, 80 and over', 'Basic Helix-Loop-Helix Leucine Zipper Transcription Factors/*metabolism', 'Biomarkers, Tumor/*metabolism', 'Carcinoma, Renal Cell/diagnosis/*metabolism/pathology', 'Child', 'Female', 'Follow-Up Studies', 'Gene Expression Profiling', 'Humans', 'Immunohistochemistry', 'In Situ Hybridization, Fluorescence', 'Kidney Neoplasms/diagnosis/*metabolism/pathology', 'Male', 'Middle Aged']</t>
  </si>
  <si>
    <t>['Adolescent', 'Adult', 'Biomarkers, Tumor/*genetics', 'Bone Neoplasms/*genetics/pathology/therapy', 'Child', 'Core Binding Factor Alpha 1 Subunit/*genetics', 'Cyclin D3/genetics', 'Female', '*Gene Amplification', 'Gene Dosage', 'Gene Expression Profiling', 'Genetic Predisposition to Disease', 'High-Throughput Nucleotide Sequencing', 'Humans', 'In Situ Hybridization, Fluorescence', 'Male', 'Middle Aged', 'Osteosarcoma/*genetics/secondary/therapy', 'Phenotype', 'Vascular Endothelial Growth Factor A/genetics', 'Young Adult']</t>
  </si>
  <si>
    <t>['Animals', 'Breast Neoplasms/*enzymology/pathology', 'Cell Line, Tumor', 'Collagen', 'Cyclin D1/genetics/*metabolism', 'Cyclin D3/genetics/*metabolism', 'Drug Combinations', 'Female', '*Gene Expression Regulation, Neoplastic', 'Humans', 'Laminin', 'Matrix Metalloproteinase 1/genetics/*metabolism', 'Mice', 'Phosphatidate Phosphatase/genetics/metabolism', 'Proteoglycans', 'RNA, Messenger/genetics', 'Signal Transduction', 'Transcription Factor AP-1/genetics/*metabolism']</t>
  </si>
  <si>
    <t>['Animals', 'Antineoplastic Agents/therapeutic use', 'B-Lymphocytes/drug effects/metabolism/pathology', 'Cell Line, Tumor', 'Cyclin D3/genetics', 'Forkhead Box Protein O1/antagonists &amp; inhibitors/*genetics/metabolism', '*Gene Expression Regulation, Leukemic/drug effects', 'Humans', 'Mice, Inbred NOD', 'Mice, SCID', 'Precursor B-Cell Lymphoblastic Leukemia-Lymphoma/drug therapy/*genetics/metabolism/pathology', 'Proto-Oncogene Proteins c-akt/metabolism', 'Quinolones/therapeutic use', 'Signal Transduction/drug effects']</t>
  </si>
  <si>
    <t>['Animals', 'B-Lymphocytes/*pathology', 'Cell Differentiation/genetics', 'Cell Line, Tumor', 'Chromosomes, Human, Pair 14/*genetics', 'Chromosomes, Human, Pair 8/*genetics', 'Gene Expression/*genetics', 'Humans', 'Lymphoma, B-Cell/*genetics', 'Mice, Transgenic', 'MicroRNAs/*genetics/metabolism/*physiology', 'Translocation, Genetic/*genetics']</t>
  </si>
  <si>
    <t>['Adult', 'Aged', 'Asian Continental Ancestry Group/*genetics', 'Cohort Studies', 'Erythrocyte Count', 'Erythrocytes/metabolism/*physiology', 'Female', 'Genome-Wide Association Study/*methods', 'Hematocrit', 'Hemoglobins/analysis', 'Humans', 'Japan', 'Male', 'Middle Aged', 'Phenotype', '*Polymorphism, Single Nucleotide', '*Quantitative Trait Loci']</t>
  </si>
  <si>
    <t>['Biomechanical Phenomena/genetics', 'Carrier Proteins/genetics', 'Computational Biology', 'Cyclin D3/genetics', 'Gene Regulatory Networks', 'Humans', 'Membrane Proteins/genetics', 'MicroRNAs/*genetics', 'Muscle, Smooth/cytology/metabolism', 'Myocytes, Smooth Muscle/*metabolism', 'Nectins/genetics', 'Phosphate-Binding Proteins', 'Protein Interaction Maps', 'RNA, Messenger/*genetics', 'Smad7 Protein/genetics', '*Transcriptome', 'Urinary Bladder/cytology/*metabolism']</t>
  </si>
  <si>
    <t>['Animals', 'Antibodies, Antinuclear/blood', 'B-Lymphocytes/*immunology', 'Cell Differentiation', 'Clonal Selection, Antigen-Mediated', 'Cyclin D3/genetics', 'Disease Models, Animal', 'Germinal Center/*immunology', 'Humans', 'Immune Tolerance', 'Lupus Erythematosus, Systemic/*immunology', 'Lymphocyte Activation', 'Mice', 'Mice, Knockout', 'Receptors, Antigen, B-Cell/metabolism', 'Signal Transduction', 'T-Lymphocytes, Helper-Inducer/*immunology', 'Toll-Like Receptor 7/genetics/*metabolism']</t>
  </si>
  <si>
    <t>['Adult', 'Burkitt Lymphoma/drug therapy/*genetics/pathology', 'Cell Line, Tumor', 'Cyclin D3/genetics', 'Genomics/*methods', 'Humans', 'Male', '*Mutation', 'Neoplasm Recurrence, Local/*genetics', 'Sequence Analysis, DNA', 'Young Adult', 'bcl-2-Associated X Protein/genetics']</t>
  </si>
  <si>
    <t>['Animals', 'Apoptosis/*genetics', 'Base Sequence', 'Cell Cycle Checkpoints/*genetics', 'Cell Line, Tumor', 'Cell Proliferation/genetics', 'Cell Survival/genetics', 'Clone Cells', 'Cyclin D3/*genetics/metabolism', 'Down-Regulation/genetics', 'Female', 'Gene Expression Regulation, Neoplastic', 'Humans', 'Mice, Inbred BALB C', 'Mice, Nude', 'MicroRNAs/genetics/*metabolism', 'Neoplasms/genetics/pathology', 'Up-Regulation/genetics', 'Xenograft Model Antitumor Assays', 'p21-Activated Kinases/*genetics/metabolism']</t>
  </si>
  <si>
    <t>['Apoptosis/genetics', 'Cell Line, Tumor', 'Cell Proliferation/genetics', 'Cyclin-Dependent Kinase Inhibitor Proteins/*metabolism', 'Cyclin-Dependent Kinases/*metabolism', 'Cyclins/*metabolism', 'Disease Progression', 'Female', '*G1 Phase', 'Gene Expression Regulation, Neoplastic', 'Gene Knockdown Techniques', '*Gene Regulatory Networks', 'HEK293 Cells', 'High Mobility Group Proteins/metabolism', 'Humans', 'Male', 'MicroRNAs/genetics/metabolism', 'Middle Aged', 'Models, Biological', 'Nasopharyngeal Carcinoma/*genetics/pathology', 'Neoplasm Invasiveness', 'Neoplasm Metastasis', 'Proportional Hazards Models', 'Repressor Proteins/metabolism', '*S Phase', 'Xenograft Model Antitumor Assays']</t>
  </si>
  <si>
    <t>['Animals', 'Carcinogenesis', 'Carcinoma, Non-Small-Cell Lung/genetics/*metabolism/pathology', 'Cell Line, Tumor', 'Cyclin D3/*metabolism', 'Female', 'Heterografts', 'Humans', 'Lung Neoplasms/genetics/*metabolism/pathology', 'Mice', 'Mice, Nude', 'MicroRNAs/*genetics', 'Survival Analysis', 'Survivin/*metabolism', 'Transfection']</t>
  </si>
  <si>
    <t>['Cognitive Dysfunction/*psychology', '*Data Aggregation', 'Data Mining/methods', 'Depressive Disorder, Major/*psychology', 'Gene Expression', 'Humans', 'Mass Spectrometry', 'Precision Medicine', 'Proteomics/*methods', 'Psychiatry/methods', '*Workflow']</t>
  </si>
  <si>
    <t>['Animals', 'Cell Differentiation', 'Cell Proliferation', 'Early Growth Response Protein 2/genetics/*metabolism', 'Embryo Implantation/genetics', 'Female', 'Gene Expression Profiling', 'Heparin-binding EGF-like Growth Factor/*pharmacology', 'Male', 'Mice', 'Pregnancy', 'RNA, Messenger', 'RNA, Small Interfering', 'Stromal Cells/*drug effects', 'Uterus/metabolism']</t>
  </si>
  <si>
    <t>['Animals', 'Antineoplastic Agents/*pharmacology', 'Apoptosis/*drug effects', 'Carcinoma, Hepatocellular/*drug therapy/pathology', 'Cell Line, Tumor', 'Cell Proliferation/drug effects', 'Cyclin D3/biosynthesis', 'Cyclin E/biosynthesis', 'Cyclin-Dependent Kinase 2/biosynthesis', 'Cyclin-Dependent Kinase 4/biosynthesis', 'Cyclin-Dependent Kinase 6/biosynthesis', 'Cyclin-Dependent Kinase Inhibitor p21/biosynthesis', 'G1 Phase Cell Cycle Checkpoints/*drug effects', 'Hep G2 Cells', 'Humans', 'Liver Neoplasms/*drug therapy/pathology', 'Macrolides/*pharmacology', 'Mice', 'Mice, Inbred BALB C', 'Mice, Nude', 'Mitochondria/metabolism', 'Mitochondrial Membranes/pathology', 'Oncogene Proteins/biosynthesis', 'Oxidative Stress/drug effects', 'Streptomyces/metabolism', 'Xenograft Model Antitumor Assays']</t>
  </si>
  <si>
    <t>['Biocompatible Materials/*chemistry/*toxicity', '*Biomass', 'Cell Nucleus/drug effects/metabolism', 'Cell Survival/drug effects', 'Cellulose/*chemistry/*toxicity', 'Chenopodiaceae/*chemistry', 'Gene Expression Regulation/drug effects', 'Humans', 'Membrane Potential, Mitochondrial/drug effects', 'Mesenchymal Stem Cells/cytology/drug effects/metabolism', 'Nanofibers/*chemistry', 'Tissue Engineering']</t>
  </si>
  <si>
    <t>['Animals', 'Biomarkers/metabolism', '*Cell Differentiation', 'Cell Line', 'Cyclin D1/*metabolism', 'Cyclin D3/metabolism', 'Diacylglycerol Kinase/genetics/*metabolism', '*Down-Regulation', 'Mice', 'Muscle, Skeletal/cytology/enzymology/*metabolism', 'Myogenin/metabolism', 'Protein Kinase C/metabolism', 'Signal Transduction', 'Transcription Factors/metabolism']</t>
  </si>
  <si>
    <t>['Animals', 'Apoptosis', 'Biomarkers, Tumor/genetics/*metabolism', 'Carcinoma, Hepatocellular/genetics/metabolism/*pathology', 'Cell Movement', 'Cell Proliferation', 'Cell-Free Nucleic Acids/*genetics', 'Cyclin D3/genetics/metabolism', 'Gene Expression Regulation, Neoplastic', 'Humans', 'Liver Neoplasms/genetics/metabolism/*pathology', 'Mice', 'Mice, Nude', 'MicroRNAs/*genetics', 'Signal Transduction', 'Tumor Cells, Cultured', 'Vimentin/genetics/metabolism', 'Xenograft Model Antitumor Assays']</t>
  </si>
  <si>
    <t>['Cyclin D3/*biosynthesis/genetics', 'Fibroblast Growth Factor 2/*biosynthesis/genetics', '*Gene Expression Regulation, Neoplastic', 'HEK293 Cells', 'Hep G2 Cells', 'Humans', 'Jurkat Cells', 'K562 Cells', 'MCF-7 Cells', 'Protein Isoforms/biosynthesis/genetics', 'Proto-Oncogene Proteins c-myc/*biosynthesis/genetics', 'Securin/genetics/*metabolism', 'Vascular Endothelial Growth Factor A/*biosynthesis/genetics']</t>
  </si>
  <si>
    <t>['Animals', 'Antineoplastic Agents/chemistry/isolation &amp; purification/*pharmacology', 'Binding Sites', 'Cell Line, Tumor', 'Colonic Neoplasms/*drug therapy/genetics/metabolism/pathology', 'Cyclin D3/genetics/metabolism', 'Cyclin-Dependent Kinase 4/genetics/metabolism', 'Cyclin-Dependent Kinase Inhibitor p21/genetics/metabolism', 'Cyclin-Dependent Kinase Inhibitor p27/genetics/metabolism', 'Female', 'G1 Phase/*drug effects/genetics', '*Gene Expression Regulation, Neoplastic', 'HCT116 Cells', 'Humans', 'Mice, Nude', 'Peptides/chemistry/isolation &amp; purification/*pharmacology', 'Protein Binding', 'Scorpion Venoms/*chemistry', 'Scorpions/physiology', 'Signal Transduction', 'Tumor Burden/drug effects', 'Xenograft Model Antitumor Assays']</t>
  </si>
  <si>
    <t>['Adolescent', 'Child', 'Child, Preschool', 'Cyclin D/genetics', 'Cyclin D3/antagonists &amp; inhibitors/*genetics/metabolism', 'DNA Copy Number Variations', 'Female', 'G1 Phase Cell Cycle Checkpoints/drug effects', 'Gene Rearrangement', 'Histone-Lysine N-Methyltransferase/*genetics', 'Humans', 'Infant', 'Infant, Newborn', 'Leukemia, Myeloid, Acute/metabolism/mortality/*pathology', 'Male', 'Mutation', 'Myeloid-Lymphoid Leukemia Protein/*genetics', 'Protein Kinase Inhibitors/pharmacology', 'RNA Interference', 'RNA, Small Interfering/metabolism', 'Recurrence', 'Survival Rate']</t>
  </si>
  <si>
    <t>['Cell Cycle Proteins/genetics', 'Cell Nucleus/genetics/physiology', 'Down-Regulation/genetics', 'Female', 'Fertilization/*genetics/*physiology', 'Gene Expression Profiling/methods', 'Genes, cdc/genetics', 'Humans', 'Oocytes/*physiology', 'Transcriptome/*genetics', 'Zygote/physiology']</t>
  </si>
  <si>
    <t>['Breast Neoplasms/*drug therapy/pathology', 'Cell Line, Tumor', 'Cell Proliferation/*drug effects', 'Cell Survival/drug effects', 'Cyclin D1/metabolism', 'Cyclin D3/metabolism', 'Cyclin-Dependent Kinase 4/antagonists &amp; inhibitors/metabolism', 'Cyclin-Dependent Kinase Inhibitor p27/pharmacology', 'E2F1 Transcription Factor/metabolism', 'Female', 'G1 Phase Cell Cycle Checkpoints/*drug effects', 'Gene Knockdown Techniques', 'Humans', 'Proline/*analogs &amp; derivatives/pharmacology/therapeutic use', 'Prolyl Oligopeptidases', 'Protease Inhibitors/therapeutic use', 'RNA Interference', 'RNA, Small Interfering/metabolism', 'Receptors, Estrogen/metabolism', 'Retinoblastoma Binding Proteins/metabolism', 'Serine Endopeptidases/genetics/*metabolism', 'Thiazolidines/*pharmacology/therapeutic use', 'Ubiquitin-Protein Ligases/metabolism']</t>
  </si>
  <si>
    <t>['Aminopyridines/*administration &amp; dosage', 'Animals', 'Cell Line, Tumor', 'Cyclin-Dependent Kinase 4/*antagonists &amp; inhibitors/genetics', 'Dexamethasone/administration &amp; dosage', 'Drug Synergism', 'Everolimus/administration &amp; dosage', 'Humans', 'Mice', 'Precursor Cell Lymphoblastic Leukemia-Lymphoma/*drug therapy/genetics/pathology', 'Purines/*administration &amp; dosage', 'T-Lymphocytes/drug effects/pathology', 'TOR Serine-Threonine Kinases/*antagonists &amp; inhibitors/genetics', 'Xenograft Model Antitumor Assays']</t>
  </si>
  <si>
    <t>['Adaptor Proteins, Vesicular Transport/genetics', 'Cell Differentiation/genetics', 'Cell Transformation, Neoplastic/*genetics', 'Cyclin D3/genetics', 'DNA (Cytosine-5-)-Methyltransferases/genetics', 'DNA Methylation', 'DNA-Binding Proteins/genetics', 'Hematopoietic Stem Cells/cytology', 'Humans', 'Immunoblastic Lymphadenopathy/*genetics/pathology', 'Isocitrate Dehydrogenase/genetics', 'Lymphoma, T-Cell/*genetics/pathology', 'Mutation/genetics', 'Phospholipase C gamma/genetics', 'Proto-Oncogene Proteins/genetics', 'Receptors, Tumor Necrosis Factor/genetics', 'T-Lymphocytes, Helper-Inducer/*pathology', 'rhoA GTP-Binding Protein/genetics']</t>
  </si>
  <si>
    <t>['Cell Cycle Checkpoints', 'Cell Line', 'Cyclin D3/*metabolism', 'Humans', 'Influenza A Virus, H5N1 Subtype/*physiology', 'Influenza, Human/*metabolism/pathology', 'Protein Interaction Maps', 'Proteolysis', 'Viral Matrix Proteins/*metabolism']</t>
  </si>
  <si>
    <t>['Animals', 'Apoptosis/*physiology', 'Caspase 3/metabolism', 'Cerebellum/metabolism/physiology/*physiopathology', 'Cyclin D3/metabolism', 'Electric Stimulation', 'Electrodes, Implanted', 'Kindling, Neurologic/metabolism/*physiology', 'Proto-Oncogene Proteins c-myc/metabolism', 'Purkinje Cells/metabolism', 'Rats', 'Seizures/metabolism', 'Wnt Signaling Pathway/*physiology', 'beta Catenin/*metabolism']</t>
  </si>
  <si>
    <t>['Cell Cycle Checkpoints', 'Cell Line, Tumor', 'Cell Proliferation', 'DNA Methylation', 'Disease-Free Survival', '*Epigenesis, Genetic', 'Female', 'G1 Phase', '*Gene Expression Regulation', 'Histone-Lysine N-Methyltransferase', 'Histones/metabolism', 'Humans', 'Lymphatic Metastasis', 'Methyltransferases/*genetics/therapeutic use', 'Ovarian Neoplasms/*diagnosis/enzymology/*genetics/mortality', 'Prognosis', 'Survival Rate', 'Tissue Array Analysis']</t>
  </si>
  <si>
    <t>['Active Transport, Cell Nucleus', 'Animals', 'CD11b Antigen/metabolism', 'Cell Proliferation', 'Cells, Cultured', 'Cyclin D3/analysis/*metabolism/physiology', 'Immunosuppression', 'Microglia/*metabolism', 'Rats', 'Rats, Sprague-Dawley']</t>
  </si>
  <si>
    <t>['Animals', 'Cell Differentiation', 'Cell Line', 'Cyclin D3/genetics/metabolism', 'Gene Expression Regulation, Developmental', 'JNK Mitogen-Activated Protein Kinases/genetics/metabolism', 'Mice', 'Muscle Development/*genetics', 'Myoblasts/cytology/*metabolism', 'Osteoblasts/cytology/*metabolism', 'Osteogenesis/*genetics', 'Phospholipase C beta/*genetics/metabolism', 'Phosphotransferases (Alcohol Group Acceptor)/genetics/metabolism', 'Promoter Regions, Genetic', 'Protein Binding', 'Signal Transduction', 'beta Catenin/genetics/metabolism']</t>
  </si>
  <si>
    <t>['Cyclin D3/*genetics/*metabolism', 'Gene Expression', 'Humans', 'Immunohistochemistry', 'In Situ Hybridization, Fluorescence', 'Lymphoma, B-Cell/*genetics/*metabolism/pathology', '*Mutation', 'Splenic Neoplasms/*genetics/*metabolism/pathology']</t>
  </si>
  <si>
    <t>['Animals', 'Antlers', 'Cell Differentiation/*physiology', 'Cell Proliferation/drug effects/physiology', 'Cells, Cultured', 'Chondrocytes/drug effects/*physiology', 'Chondrogenesis/drug effects/*physiology', 'Core Binding Factor Alpha 3 Subunit/antagonists &amp; inhibitors/*biosynthesis', 'Deer', 'Drug Delivery Systems/methods', 'Isotretinoin/metabolism/*pharmacology']</t>
  </si>
  <si>
    <t>['Apoptosis/genetics', 'Cell Cycle/genetics', 'Cell Line, Tumor', 'Cell Proliferation/genetics', 'Cyclin D3/biosynthesis/*genetics', 'Drug Resistance, Neoplasm/*genetics', 'Female', 'Gene Expression Regulation, Neoplastic', 'Humans', 'Leukemia, Lymphocytic, Chronic, B-Cell/drug therapy/*genetics/pathology', 'Male', 'Repressor Proteins/biosynthesis/*genetics', 'Vidarabine/administration &amp; dosage/analogs &amp; derivatives']</t>
  </si>
  <si>
    <t>['Adenocarcinoma/*diagnosis/*secondary', 'Biomarkers/*analysis', 'Colorectal Neoplasms/*diagnosis/*secondary', 'Gene Expression Profiling', 'Humans', 'Neoplasm Metastasis/*diagnosis', 'Real-Time Polymerase Chain Reaction']</t>
  </si>
  <si>
    <t>['B-Lymphocytes/cytology/*drug effects', 'Cell Division', 'Cell Line, Transformed', 'Cell Transformation, Neoplastic', 'Cells, Cultured', 'CpG Islands', 'Cyclin-Dependent Kinase 4/antagonists &amp; inhibitors/physiology', 'Cyclin-Dependent Kinase 6/antagonists &amp; inhibitors/physiology', 'Drug Synergism', 'Gene Expression Regulation', 'Humans', 'Interleukin-10/pharmacology/*physiology', 'Lymphoma/etiology', 'Proto-Oncogene Proteins c-myc/physiology', 'S Phase/drug effects', 'STAT3 Transcription Factor/metabolism', 'Signal Transduction/drug effects/physiology', 'Toll-Like Receptor 9/agonists/*physiology', 'Transcription Factor RelA/metabolism']</t>
  </si>
  <si>
    <t>["3' Untranslated Regions/genetics", 'Adult', 'Animals', 'Apoptosis/*genetics', 'Base Sequence', 'Carcinogenesis/genetics/pathology', 'Cell Line, Tumor', 'Cell Proliferation/genetics', 'Cyclin D3/*genetics', 'Female', 'G1 Phase Cell Cycle Checkpoints/*genetics', '*Gene Expression Regulation, Leukemic', 'HEK293 Cells', 'Humans', 'Leukemia-Lymphoma, Adult T-Cell/*genetics/*pathology', 'Mice, Inbred NOD', 'Mice, SCID', 'MicroRNAs/genetics/*metabolism']</t>
  </si>
  <si>
    <t>['Adenocarcinoma/diagnosis/*genetics/metabolism/mortality', 'Adenocarcinoma of Lung', 'Aged', 'Animals', 'Carcinoma, Squamous Cell/diagnosis/*genetics/metabolism/mortality', 'Cell Line, Tumor', 'Cell Proliferation', 'Cell Transformation, Neoplastic/genetics/metabolism/pathology', 'Cyclin D1/genetics/metabolism', 'Cyclin D3/genetics/metabolism', 'Cyclin E/genetics/metabolism', 'DNA-Binding Proteins/*genetics/metabolism', 'Disease Progression', 'Female', '*Gene Expression Regulation, Neoplastic', 'Humans', 'Lung Neoplasms/diagnosis/*genetics/metabolism/mortality', 'Male', 'Mice', 'Mice, Nude', 'Middle Aged', 'Neoplasm Transplantation', 'Oncogene Proteins/genetics/metabolism', 'Prognosis', 'S Phase/*genetics', 'Signal Transduction', 'Survival Analysis', 'Tissue Array Analysis']</t>
  </si>
  <si>
    <t>['Adolescent', 'Antineoplastic Combined Chemotherapy Protocols', 'Basic Helix-Loop-Helix Transcription Factors/metabolism', 'Burkitt Lymphoma/genetics', 'Child', 'Cyclin D3/metabolism', 'Female', 'Genes, myc/genetics', 'Humans', 'Inhibitor of Differentiation Proteins/metabolism', 'Lymphoma, B-Cell/*genetics/therapy', 'Male', '*Mutation Rate', 'Neoplasm Proteins/metabolism', 'Signal Transduction/*genetics']</t>
  </si>
  <si>
    <t>['Animals', 'B-Lymphocytes/physiology', 'Cell Cycle', 'Cell Cycle Proteins', 'Cell Division', 'Cell Proliferation', 'Co-Repressor Proteins', 'Cyclin D3/genetics', 'DNA-Binding Proteins', 'E2F4 Transcription Factor/genetics/metabolism', 'Gene Expression Regulation', 'Interleukin-7/immunology/metabolism', 'Mice', '*Mitosis', 'Nuclear Proteins/*deficiency/genetics/*physiology', 'Precursor Cells, B-Lymphoid/*physiology']</t>
  </si>
  <si>
    <t>['Adult', 'Blood Glucose/drug effects/*metabolism', 'Diabetes Mellitus, Type 2/blood/*drug therapy/*genetics', 'Female', 'Gene Expression Profiling', 'Humans', 'Hypoglycemic Agents/*therapeutic use', 'Male', 'Microarray Analysis', 'Middle Aged', '*Transcriptome/drug effects']</t>
  </si>
  <si>
    <t>['Antineoplastic Agents/pharmacology', 'Butadienes/pharmacology', 'Cell Cycle/drug effects', 'Cell Line, Tumor', 'Cell Proliferation/drug effects', 'Chromones/pharmacology', 'Cyclin D3/metabolism', 'Cyclin-Dependent Kinase 6/metabolism', 'Cyclin-Dependent Kinase Inhibitor p21/metabolism', 'Everolimus/pharmacology', 'Humans', 'Indenes/pharmacology', 'Melanoma/*drug therapy/*pathology', 'Morpholines/pharmacology', 'Nitriles/pharmacology', 'Protein Kinase Inhibitors/*pharmacology', 'Pyrazoles/pharmacology', 'Pyridines/pharmacology', 'Pyrimidines/pharmacology', 'Sirolimus/pharmacology']</t>
  </si>
  <si>
    <t>['Animals', 'B-Lymphocytes/*cytology/*metabolism', 'Basic-Leucine Zipper Transcription Factors/genetics/*metabolism', 'Cell Cycle/physiology', 'Cell Differentiation/physiology', 'Cyclin D3/metabolism', 'Mice', 'Mice, Knockout', 'Morpholines/pharmacology', 'Recombination, Genetic', 'TOR Serine-Threonine Kinases/antagonists &amp; inhibitors/genetics/*metabolism']</t>
  </si>
  <si>
    <t>['Aminopyridines/*pharmacology', 'Animals', 'Antineoplastic Agents/pharmacology', 'Benzimidazoles/*pharmacology', 'Cell Proliferation/drug effects', 'Clinical Trials, Phase I as Topic', 'Cyclin D/genetics/*metabolism', 'Cyclin-Dependent Kinase 4/antagonists &amp; inhibitors', 'Cyclin-Dependent Kinase 6/antagonists &amp; inhibitors', 'Female', 'Humans', 'Mice', 'Mice, Inbred BALB C', 'Mice, Nude', 'Neoplasms/drug therapy/*genetics/metabolism', 'Xenograft Model Antitumor Assays']</t>
  </si>
  <si>
    <t>['A549 Cells', 'Antineoplastic Agents/*pharmacology', 'Cell Proliferation/drug effects', 'Cyclin D3/genetics/metabolism', 'Cyclin E/genetics/metabolism', 'Cyclin-Dependent Kinase 2/genetics/metabolism', 'Cyclin-Dependent Kinase 4/genetics/metabolism', 'Cyclin-Dependent Kinase 6/genetics/metabolism', 'ErbB Receptors/genetics/metabolism', 'G1 Phase Cell Cycle Checkpoints/*drug effects', 'GRB2 Adaptor Protein/*antagonists &amp; inhibitors/genetics/metabolism', '*Gene Expression Regulation, Neoplastic', 'Humans', 'Mitogen-Activated Protein Kinase 1/genetics/metabolism', 'Mitogen-Activated Protein Kinase 3/genetics/metabolism', 'Oncogene Proteins/genetics/metabolism', 'Phosphorylation/drug effects', 'Proto-Oncogene Proteins c-raf/genetics/metabolism', 'RNA, Small Interfering/genetics/metabolism', 'Signal Transduction', 'Thioctic Acid/*pharmacology', 'ras Proteins/genetics/metabolism']</t>
  </si>
  <si>
    <t>['Animals', 'Base Sequence', 'Blotting, Western', 'Chromosome Breakpoints', 'Dog Diseases/*genetics/metabolism', 'Dogs', 'Gene Expression Regulation, Neoplastic', 'Glioma/genetics/metabolism/veterinary', 'Humans', 'Lymphoma, B-Cell/genetics/metabolism/veterinary', 'Neoplasms/*genetics/metabolism/*veterinary', 'Oncogene Fusion', 'Oncogene Proteins, Fusion/*genetics/metabolism', 'Reverse Transcriptase Polymerase Chain Reaction', 'Translocation, Genetic']</t>
  </si>
  <si>
    <t>['Aged', 'Aged, 80 and over', 'Biomarkers, Tumor/*biosynthesis/genetics', 'Cell Line, Tumor', 'Humans', 'Male', 'Middle Aged', 'Molecular Targeted Therapy', 'Prostatic Neoplasms, Castration-Resistant/diagnosis/genetics/*metabolism/therapy', 'Receptors, Somatostatin/*biosynthesis/genetics']</t>
  </si>
  <si>
    <t>['Antineoplastic Agents/pharmacology/therapeutic use', 'Cyclin D3/genetics', 'Cyclin-Dependent Kinase Inhibitor p27/genetics', 'DNA-Binding Proteins/genetics', 'Drug Resistance, Neoplasm', 'Genomics', 'Humans', 'Indoles/pharmacology/therapeutic use', 'Leukemia, Hairy Cell/drug therapy/*genetics', 'MAP Kinase Kinase 1/genetics', '*Mutation', 'Proto-Oncogene Proteins B-raf/genetics', 'Splicing Factor U2AF/genetics', 'Sulfonamides/pharmacology/therapeutic use', 'Vemurafenib']</t>
  </si>
  <si>
    <t>['Animals', 'B-Lymphocytes/immunology', '*Cell Differentiation', '*Cell Proliferation', 'Cyclin D3/genetics', 'Cyclin E/genetics', 'Lymphocyte Activation', 'Lymphopoiesis', 'Mice', 'MicroRNAs/genetics/*immunology/*metabolism', 'Oncogene Proteins/genetics', 'Precursor Cells, B-Lymphoid/*physiology', 'Receptors, Antigen, B-Cell/genetics', 'Receptors, Interleukin-7/genetics', 'Signal Transduction']</t>
  </si>
  <si>
    <t>['Adolescent', 'Adult', 'Cell Lineage', 'Child', 'Child, Preschool', 'Cohort Studies', 'Epigenesis, Genetic', 'Gene Expression Regulation, Neoplastic', 'Gene Rearrangement', 'Genomics', 'Humans', 'Middle Aged', 'Mutation', 'Precursor Cell Lymphoblastic Leukemia-Lymphoma/*genetics', 'Receptor, Notch1/metabolism', 'Signal Transduction/genetics', 'Young Adult']</t>
  </si>
  <si>
    <t>['Animals', 'Cell Cycle Checkpoints', 'Cell Differentiation/genetics', 'Cell Proliferation/*genetics', 'Cyclin D3/*metabolism', 'Cyclin-Dependent Kinase 4/*metabolism', 'DNA-Binding Proteins/genetics/metabolism', 'Flow Cytometry', 'Gene Knockdown Techniques', 'Gene Rearrangement, B-Lymphocyte/genetics', 'Genes, abl/genetics', 'Homeodomain Proteins/genetics/metabolism', 'Immediate-Early Proteins/*genetics/metabolism', 'Immunoglobulin Light Chains/genetics', 'Lymphopoiesis/*genetics', 'Mass Spectrometry', 'Mice', 'Precursor Cells, B-Lymphoid/cytology/*metabolism', 'Protein-Arginine N-Methyltransferases/*genetics/metabolism', 'RNA, Small Interfering', 'Real-Time Polymerase Chain Reaction', 'Tumor Suppressor Proteins/*genetics/metabolism']</t>
  </si>
  <si>
    <t>['Animals', 'Apoptosis/*physiology', 'Cell Differentiation', 'Cell Enlargement', 'Cells, Cultured', 'Female', 'In Vitro Techniques', 'Insulin-Like Growth Factor I/*metabolism', 'Male', 'Mice', 'Mice, Inbred C57BL', 'Models, Animal', 'Organ Culture Techniques/*methods', 'Spermatids/cytology/*physiology', 'Spermatogenesis/*physiology', 'Testis/cytology/*metabolism']</t>
  </si>
  <si>
    <t>['Adenocarcinoma/genetics/metabolism/*pathology', 'Adenocarcinoma of Lung', 'Apoptosis', 'Cell Differentiation', 'Cell Line, Tumor', 'Cell Proliferation', 'Disease Progression', 'Gene Expression Profiling/*methods', 'Gene Expression Regulation, Neoplastic', 'Gene Knockdown Techniques', 'Gene Regulatory Networks', 'Histones/*metabolism', 'Humans', 'Lung Neoplasms/genetics/metabolism/*pathology', 'Signal Transduction', 'Survival Analysis', 'Ubiquitin-Protein Ligases/*genetics/*metabolism', 'Ubiquitination']</t>
  </si>
  <si>
    <t>['Carcinoma, Hepatocellular/*genetics/pathology', 'Cell Line, Tumor', '*Gene Expression Profiling', 'Gene Expression Regulation, Neoplastic/genetics', 'Humans', 'Liver Neoplasms/*genetics/pathology', 'Neoplasm Proteins/*genetics', 'Real-Time Polymerase Chain Reaction', 'Reference Standards']</t>
  </si>
  <si>
    <t>['Adult', 'African Americans/genetics', 'Aged', 'Aged, 80 and over', 'Cell Cycle Checkpoints/genetics', 'Cell Cycle Proteins/*genetics', 'Gene Frequency', '*Genetic Predisposition to Disease', 'Genotype', 'Humans', 'Male', 'Middle Aged', '*Polymorphism, Single Nucleotide', 'Prostate/*pathology', 'Prostatic Neoplasms/*genetics/pathology']</t>
  </si>
  <si>
    <t>['Animals', 'Cell Differentiation/*genetics', 'Cell Division/*genetics', 'Cyclin D1/*genetics/metabolism', 'Cyclin D2/*genetics/metabolism', 'Cyclin D3/*genetics/metabolism', '*Hematopoiesis', 'Mice', 'Mice, Transgenic']</t>
  </si>
  <si>
    <t>['Animals', 'Cells, Cultured', 'Contraceptive Agents/administration &amp; dosage/*pharmacology', 'Decidua/drug effects/physiology', 'Embryo Implantation/*drug effects', 'Female', 'Fertility/*drug effects', 'Isoflavones/administration &amp; dosage/*pharmacology', 'Male', 'Nanoparticles/administration &amp; dosage/*chemistry', 'Pregnancy', 'Rats', 'Rats, Sprague-Dawley', 'Stromal Cells/cytology/drug effects', 'Uterus/cytology/drug effects', 'Vasodilator Agents/administration &amp; dosage/pharmacology']</t>
  </si>
  <si>
    <t>['Adolescent', 'Adult', 'Age Factors', 'Burkitt Lymphoma/*genetics', 'Child', 'Child, Preschool', '*Chromosome Aberrations', 'Chromosomes, Human/*genetics', 'Female', 'Humans', 'Infant', '*Loss of Heterozygosity', 'Male', 'Neoplasm Proteins/*genetics']</t>
  </si>
  <si>
    <t>['Antineoplastic Agents/chemistry', 'Carcinoma, Non-Small-Cell Lung/*metabolism', 'Cell Cycle', 'Cell Line, Tumor', 'Cell Movement', 'Cell Proliferation', 'Cisplatin/chemistry', 'Cyclin D3/*metabolism', 'Gene Expression Profiling', '*Gene Expression Regulation, Neoplastic', 'Humans', 'Lentivirus/genetics/metabolism', 'Lung Neoplasms/*metabolism', 'MicroRNAs/*metabolism', 'Real-Time Polymerase Chain Reaction']</t>
  </si>
  <si>
    <t>['3T3-L1 Cells', 'Adipocytes/*metabolism', 'Adipose Tissue, White/metabolism', 'Animals', 'Cyclin D3/physiology', 'Cyclin-Dependent Kinase 4/antagonists &amp; inhibitors/*physiology', 'E2F1 Transcription Factor/physiology', 'Female', 'Humans', 'Insulin/*pharmacology', 'Insulin Receptor Substrate Proteins/metabolism', 'Insulin Resistance', 'Lipid Metabolism', 'Male', 'Mice', 'Mice, Inbred C57BL', 'Phosphorylation', 'Signal Transduction']</t>
  </si>
  <si>
    <t>['Adult', 'Aged', 'B-Lymphocytes/metabolism', 'CD79 Antigens/genetics', 'Cyclin D3/genetics', 'Female', 'Forkhead Box Protein O1/genetics', 'Gene Expression Regulation, Neoplastic/genetics', 'Germinal Center/metabolism', 'Humans', 'Janus Kinases/genetics', 'Lymphoma, Large B-Cell, Diffuse/*genetics', 'Male', 'Middle Aged', 'Mutation/genetics', 'Myeloid Differentiation Factor 88/genetics', 'Myeloid-Lymphoid Leukemia Protein/genetics', 'NF-kappa B/genetics', 'Neoplasm Recurrence, Local/*genetics', 'Nuclear Proteins/genetics', 'Prospective Studies', 'STAT6 Transcription Factor/genetics', 'Signal Transduction/genetics', 'Tumor Suppressor Protein p53/genetics']</t>
  </si>
  <si>
    <t>['Adaptor Proteins, Signal Transducing/genetics/metabolism', 'Agammaglobulinaemia Tyrosine Kinase', 'Animals', 'Cell Line', 'Cell Proliferation/genetics', 'Cyclin D3/genetics/metabolism', 'Disease Models, Animal', 'Gene Expression Regulation', 'Humans', 'Immunoblotting', 'Immunohistochemistry', 'Mice, Inbred C57BL', 'Mice, Inbred Strains', 'Pre-B Cell Receptors/genetics/*metabolism', 'Precursor Cell Lymphoblastic Leukemia-Lymphoma/genetics/*metabolism', 'Precursor Cells, B-Lymphoid/*metabolism', 'Protein-Tyrosine Kinases/genetics/metabolism', 'Proto-Oncogene Proteins c-jun/genetics/metabolism', 'Proto-Oncogene Proteins c-myc/genetics/metabolism', 'RNA Interference', 'Reverse Transcriptase Polymerase Chain Reaction', 'Signal Transduction/genetics', 'Transcription Factors/genetics/*metabolism']</t>
  </si>
  <si>
    <t>["3' Untranslated Regions", 'Alternative Splicing', 'Cell Line, Tumor', 'Chromosomes, Human, Pair 11', 'Chromosomes, Human, Pair 14', 'Cyclin D1/genetics/metabolism', 'Cyclin D2/*genetics/metabolism', 'Cyclin D3/genetics/metabolism', 'DNA Methylation', '*Gene Expression Regulation, Neoplastic', 'Humans', 'MicroRNAs/genetics', 'Multiple Myeloma/*genetics/metabolism', 'Promoter Regions, Genetic', '*RNA Processing, Post-Transcriptional', 'RNA, Messenger/genetics/metabolism', 'Translocation, Genetic', 'Up-Regulation']</t>
  </si>
  <si>
    <t>['Aged', 'Aminopyridines/administration &amp; dosage/adverse effects/pharmacokinetics', 'Antineoplastic Combined Chemotherapy Protocols/adverse effects/pharmacokinetics/*therapeutic use', 'Breast Neoplasms/chemistry/*drug therapy/genetics/surgery', 'Cyclin D2/genetics', 'Cyclin D3/genetics', 'Cyclin E/genetics', 'Cyclin-Dependent Kinase 4/genetics', 'Cyclin-Dependent Kinase 6/genetics', 'DNA, Neoplasm/*blood', 'Female', 'Gene Expression/*drug effects', 'Humans', 'Ki-67 Antigen/*analysis', 'Letrozole', 'Middle Aged', 'Neoadjuvant Therapy', 'Nitriles/administration &amp; dosage/adverse effects/pharmacokinetics', 'Oncogene Proteins/genetics', 'Purines/administration &amp; dosage/adverse effects/pharmacokinetics', 'Receptor, ErbB-2/analysis', 'Receptors, Estrogen/analysis', 'Receptors, Progesterone/analysis', 'Retinoblastoma Protein/genetics', 'Signal Transduction/genetics', 'Triazoles/administration &amp; dosage/adverse effects/pharmacokinetics']</t>
  </si>
  <si>
    <t>['Adult', 'Aminoquinolines', 'Animals', 'Antigens, CD19/metabolism', 'B-Lymphocytes/*metabolism', 'Cluster Analysis', 'Cyclin D3/*genetics/metabolism', 'Disease Models, Animal', 'Down-Regulation/*genetics', 'Female', 'Gene Expression Profiling', 'Gene Ontology', 'Gene Regulatory Networks', 'Humans', 'Imiquimod', 'Lupus Erythematosus, Systemic/*genetics/immunology/pathology', 'Mice, Inbred C57BL', 'MicroRNAs/*genetics/metabolism', 'Protein Interaction Maps', 'RNA, Messenger/genetics/metabolism', 'Toll-Like Receptor 7/*metabolism', 'Up-Regulation/genetics']</t>
  </si>
  <si>
    <t>['Cell Cycle/drug effects/*genetics', 'Cell Cycle Proteins/genetics/metabolism', 'Computational Biology/methods', 'DNA Mutational Analysis', 'Female', 'Gene Expression Profiling', '*Gene Expression Regulation, Neoplastic/drug effects', '*Genetic Variation', 'Genomics/methods', '*High-Throughput Nucleotide Sequencing', 'Humans', 'Male', 'Molecular Targeted Therapy', 'Mutation', 'Neoplasms/drug therapy/*genetics/metabolism']</t>
  </si>
  <si>
    <t>['Apoptosis', 'Cell Cycle Proteins/*metabolism', '*Cell Movement', 'Cell Proliferation', 'Cyclin D3/*metabolism', 'Gene Expression Regulation, Neoplastic', 'Humans', 'Intracellular Signaling Peptides and Proteins/*metabolism', 'Male', 'Nuclear Proteins/*metabolism', 'Phosphorylation', 'Prostatic Neoplasms/metabolism/*pathology', 'Protein Interaction Maps', 'Protein Stability', 'Proteolysis', 'Proto-Oncogene Proteins c-ets/*chemistry/*metabolism', 'Tumor Cells, Cultured']</t>
  </si>
  <si>
    <t>['DNA, Neoplasm/genetics', 'Enhancer of Zeste Homolog 2 Protein/*genetics', 'Humans', 'Lymphoma, Follicular/*genetics', 'Lymphoma, Large B-Cell, Diffuse/*genetics', '*Mutation', 'Particle Size', '*Polymerase Chain Reaction', 'STAT6 Transcription Factor/*genetics']</t>
  </si>
  <si>
    <t>['Animals', 'Cell Differentiation/drug effects/genetics', 'Cell Proliferation/drug effects/genetics', 'Cyclic AMP/pharmacology', 'Cyclooxygenase 2/metabolism', 'Decidua/cytology/*metabolism', 'Female', 'HMGN Proteins/genetics/*metabolism', 'Homeobox A10 Proteins', 'Homeodomain Proteins/*metabolism', 'In Situ Hybridization', 'Matrix Metalloproteinase 2/metabolism', 'Mice', 'Pregnancy', 'Progesterone/pharmacology', 'RNA, Messenger/genetics/metabolism', 'Real-Time Polymerase Chain Reaction', 'Stromal Cells/cytology/metabolism', 'Vascular Endothelial Growth Factor A/metabolism']</t>
  </si>
  <si>
    <t>['*Burkitt Lymphoma/genetics/metabolism/therapy', 'Humans', '*Mutation', '*Proto-Oncogene Proteins c-myc/genetics/metabolism']</t>
  </si>
  <si>
    <t>["3' Untranslated Regions/*genetics", 'Argonaute Proteins/genetics/*metabolism', 'Autoantigens/*metabolism', 'Cell Line, Tumor', 'Cyclin D1/biosynthesis/*genetics', 'Cyclin D3/biosynthesis/*genetics', 'Cyclin G1/genetics', 'ELAV-Like Protein 1/genetics', 'Eukaryotic Initiation Factors/genetics', 'Humans', 'Nuclear Factor 90 Proteins/genetics/metabolism', 'Protein Biosynthesis/*physiology', 'RNA Interference', 'RNA, Messenger/genetics', 'RNA, Small Interfering/genetics', 'RNA-Binding Proteins/genetics/*metabolism']</t>
  </si>
  <si>
    <t>['B-Lymphocytes/pathology', 'Comparative Genomic Hybridization', 'Cyclin D3/genetics', 'Cyclin-Dependent Kinase Inhibitor p15/genetics', 'Cyclin-Dependent Kinase Inhibitor p16', 'Cyclin-Dependent Kinase Inhibitor p18/genetics', 'DNA Mutational Analysis', 'Female', 'Germinal Center/pathology', 'Humans', 'Immunoglobulin Light Chains, Surrogate/*genetics/metabolism', 'Immunoglobulin gamma-Chains/*genetics/metabolism', 'In Situ Hybridization, Fluorescence', 'Lymphoma, B-Cell/*genetics/pathology', 'Lymphoma, Follicular/*genetics/pathology', 'Male', 'Middle Aged', 'Mutation', 'Neurofibromin 1/genetics', 'Receptors, Tumor Necrosis Factor, Member 14/genetics', 'Transcription Factors/genetics', 'Translocation, Genetic', 'Young Adult']</t>
  </si>
  <si>
    <t>['Antigens, CD', 'Cadherins', 'Cell Line', 'Cell Proliferation', '*Epithelial Cells', 'Gene Expression Profiling', 'Humans', 'MicroRNAs/*genetics', 'Nanotubes, Carbon/*toxicity', 'Software', 'Transforming Growth Factor beta']</t>
  </si>
  <si>
    <t>['*Clonal Evolution', 'Clone Cells', '*Disease Progression', 'Humans', 'Lymphoma, Follicular/genetics/*physiopathology', 'Mutation']</t>
  </si>
  <si>
    <t>['Antibodies, Monoclonal/pharmacology', 'Antineoplastic Agents/pharmacology/therapeutic use', 'B7-1 Antigen/metabolism', 'B7-H1 Antigen/genetics/*metabolism', 'Cell Line, Tumor', 'Cell Proliferation', '*Drug Resistance, Neoplasm/genetics', 'Gene Knockdown Techniques', 'Humans', 'Multiple Myeloma/drug therapy/genetics/*immunology/*metabolism', 'Phosphatidylinositol 3-Kinases/metabolism', 'Programmed Cell Death 1 Receptor/genetics/*metabolism', 'Protein Binding', 'Proto-Oncogene Proteins c-akt', 'Signal Transduction']</t>
  </si>
  <si>
    <t>['Adenocarcinoma/genetics/*metabolism/pathology', 'Adenocarcinoma of Lung', 'Adult', 'Aged, 80 and over', 'Aurora Kinase A/antagonists &amp; inhibitors/*genetics/*metabolism', 'Cell Cycle Checkpoints', 'Cell Line, Tumor', 'Cell Proliferation/drug effects', 'Cell Survival/drug effects', 'Drug Synergism', 'Female', 'Gene Expression Regulation, Neoplastic', 'Gene Silencing', 'Humans', 'Lentivirus/genetics', 'Lung Neoplasms/genetics/*metabolism/pathology', 'Male', 'Prognosis', 'RNA, Small Interfering/*pharmacology', 'Vincristine/*pharmacology']</t>
  </si>
  <si>
    <t>['Biomimetic Materials/administration &amp; dosage', 'Cell Line, Tumor', 'Enhancer of Zeste Homolog 2 Protein/biosynthesis/genetics/metabolism', 'G1 Phase Cell Cycle Checkpoints/*genetics', 'Humans', 'Male', 'MicroRNAs/biosynthesis/*genetics', 'Prostatic Neoplasms/*genetics/metabolism/*pathology', 'RNA, Small Interfering/administration &amp; dosage/genetics', 'S Phase/*genetics', 'Transfection']</t>
  </si>
  <si>
    <t>['Cell Proliferation/genetics', 'Cells, Cultured', 'Female', 'Gene Expression Profiling', 'Gene Expression Regulation/immunology', 'Humans', 'Immunity, Cellular/genetics', 'Infant, Newborn', 'Lymphocyte Activation/*genetics', 'Mesenchymal Stem Cells/cytology/*physiology', 'Microarray Analysis', 'Pregnancy', 'T-Lymphocytes/*immunology/*metabolism', '*Transcriptome/immunology', 'Umbilical Cord/cytology']</t>
  </si>
  <si>
    <t>['Animals', 'Antigens, CD/metabolism', 'Calcium-Binding Proteins/metabolism', 'Cyclin D3/metabolism', 'Disease Models, Animal', 'Female', 'Glial Fibrillary Acidic Protein/metabolism', 'Green Fluorescent Proteins/genetics/metabolism', 'Ki-67 Antigen/metabolism', 'Male', 'Mice', 'Mice, Inbred C57BL', 'Mice, Mutant Strains', 'Mice, Transgenic', 'Microfilament Proteins/metabolism', 'Microglia/*physiology', 'Nerve Tissue Proteins/genetics/metabolism', 'Organ Culture Techniques', 'Proteins/genetics/metabolism', 'RNA-Binding Proteins/genetics/metabolism', 'Retina/*cytology', 'Retinal Degeneration/chemically induced/*pathology', 'Retinal Rod Photoreceptor Cells/*physiology', 'Transcription Factors/genetics/*metabolism']</t>
  </si>
  <si>
    <t>['Algorithms', '*Alternative Splicing', 'Humans', 'Mutation', 'Neoplasms/*genetics']</t>
  </si>
  <si>
    <t>['Animals', 'Basic Helix-Loop-Helix Transcription Factors/*metabolism', 'Bone Morphogenetic Protein 2/*metabolism', 'Cell Differentiation', 'Decidua/blood supply/*physiology', 'Embryo Implantation', 'Estradiol/analogs &amp; derivatives/pharmacology', 'Extracellular Signal-Regulated MAP Kinases/*metabolism', 'Female', 'Fulvestrant', 'Gonanes/pharmacology', 'Pregnancy', 'Protein Transport', 'Rats, Wistar', 'Receptors, Estrogen/antagonists &amp; inhibitors/*metabolism', 'Receptors, Progesterone/antagonists &amp; inhibitors/*metabolism', 'Signal Transduction']</t>
  </si>
  <si>
    <t>['Breast Neoplasms/*drug therapy/genetics/*metabolism/pathology', 'Cell Line, Tumor', 'Chemotherapy, Adjuvant', 'Endothelial Cells/metabolism/pathology', 'Exosomes/*metabolism', 'Female', 'Gene Expression Regulation, Neoplastic', 'HCT116 Cells', 'Human Umbilical Vein Endothelial Cells', 'Humans', 'MicroRNAs/administration &amp; dosage/genetics/*metabolism', 'Neoadjuvant Therapy']</t>
  </si>
  <si>
    <t>['Adaptor Proteins, Signal Transducing/metabolism', 'Cell Cycle Proteins', 'Cell Line, Tumor', 'Cyclin D3/biosynthesis/genetics', 'Eukaryotic Initiation Factor-4E/analysis', 'Eukaryotic Initiation Factor-4F/*antagonists &amp; inhibitors/physiology', 'Eukaryotic Initiation Factor-4G/analysis', '*Gene Expression Regulation, Neoplastic', 'HEK293 Cells', 'Humans', 'Imidazoles/*pharmacology', 'Lymphoma, Large B-Cell, Diffuse/drug therapy/enzymology/*genetics', '*Molecular Targeted Therapy', 'Neoplasm Invasiveness', 'Neoplasm Proteins/analysis/antagonists &amp; inhibitors/*physiology', 'Phosphoproteins/metabolism', 'Phosphorylation/drug effects', '*Protein Biosynthesis', 'Protein Kinase Inhibitors/*pharmacology', 'Protein Processing, Post-Translational/drug effects', 'Proto-Oncogene Proteins c-myc/biosynthesis/genetics', 'Pyrazines/*pharmacology', 'RNA Caps/*metabolism', 'RNA Interference', 'RNA, Neoplasm/genetics/*metabolism', 'RNA, Small Interfering/genetics', 'TOR Serine-Threonine Kinases/*antagonists &amp; inhibitors', 'Tumor Stem Cell Assay']</t>
  </si>
  <si>
    <t>['Apoptosis/genetics', 'Cell Cycle/genetics', 'Cell Line, Tumor', 'Cell Proliferation/genetics', 'Cyclin D1/genetics', 'Cyclin D3/genetics', 'GTP Phosphohydrolases/*genetics', 'Glycogen Synthase Kinase 3/genetics', 'Glycogen Synthase Kinase 3 beta', 'Humans', 'MAP Kinase Signaling System/*genetics', 'Melanoma/*genetics', 'Membrane Proteins/*genetics', 'Mutation/*genetics', 'Signal Transduction/genetics', 'Transcription, Genetic/genetics', 'raf Kinases/*genetics']</t>
  </si>
  <si>
    <t>['Animals', 'Anti-Inflammatory Agents/*adverse effects/pharmacology', 'Apoptosis/*drug effects', 'Cyclin D3/*metabolism', 'Cyclin-Dependent Kinase Inhibitor p27/*metabolism', 'Cyclin-Dependent Kinase Inhibitor p57/*metabolism', 'Dexamethasone/*adverse effects/pharmacology', 'Female', '*Fetal Growth Retardation/chemically induced/metabolism/pathology', '*Placenta/metabolism/pathology', 'Pregnancy', 'Proliferating Cell Nuclear Antigen/*metabolism', 'Rats', 'Rats, Wistar']</t>
  </si>
  <si>
    <t>['Adult', 'Aged', 'Aged, 80 and over', 'Base Sequence', 'Breast Neoplasms/*genetics/pathology/therapy', 'Carcinoma/*genetics/pathology/therapy', 'Exons/genetics', 'Female', 'Genomic Structural Variation', '*Genomics', 'High-Throughput Nucleotide Sequencing', 'Humans', 'In Situ Hybridization, Fluorescence', 'Introns/genetics', 'Middle Aged', 'Molecular Targeted Therapy', 'Mutation', 'Neoplasm Grading', 'Precision Medicine', 'Sequence Analysis, DNA/methods']</t>
  </si>
  <si>
    <t>['Antineoplastic Agents, Phytogenic/pharmacology', 'Apoptosis/*genetics', 'Cell Differentiation/immunology', 'Cell Line, Tumor', 'Cyclin D3/biosynthesis', 'Cyclin-Dependent Kinase Inhibitor p21/biosynthesis/genetics', 'Cyclin-Dependent Kinase Inhibitor p27/biosynthesis/genetics', 'Drug Resistance, Neoplasm', 'Etoposide/*pharmacology', 'G1 Phase Cell Cycle Checkpoints/*genetics', 'Humans', 'Ikaros Transcription Factor/*biosynthesis/genetics', 'Jurkat Cells', 'Lentivirus/genetics', 'NF-kappa B/biosynthesis/metabolism', 'Precursor T-Cell Lymphoblastic Leukemia-Lymphoma/*drug therapy/*genetics/pathology', 'S-Phase Kinase-Associated Proteins/biosynthesis', 'T-Lymphocytes/cytology/metabolism', 'Up-Regulation']</t>
  </si>
  <si>
    <t>['Cell Cycle', 'Cell Line, Tumor', 'Cyclin D3/*genetics', 'DNA-Binding Proteins/*genetics', 'Eukaryotic Initiation Factor-2/*metabolism', 'Gene Expression Regulation, Neoplastic', 'Humans', '*Internal Ribosome Entry Sites', 'Male', 'Prostate/metabolism/pathology', 'Prostatic Neoplasms/*genetics/metabolism/pathology', 'RNA-Binding Proteins/*genetics', 'Serine Endopeptidases/*metabolism']</t>
  </si>
  <si>
    <t>["3' Untranslated Regions", 'Animals', 'Base Sequence', 'Binding Sites', 'Cell Cycle/genetics', 'Cell Line, Tumor', 'Cell Transformation, Neoplastic/*genetics', 'Disease Models, Animal', 'Down-Regulation', 'Gene Expression Regulation, Neoplastic', 'Helicobacter Infections/*complications', '*Helicobacter pylori', 'Heterografts', 'Humans', 'MicroRNAs/chemistry/*genetics', 'RNA Interference', 'Stomach Neoplasms/*etiology/*pathology', 'Suppressor of Cytokine Signaling Proteins/chemistry/*genetics', 'Tumor Burden']</t>
  </si>
  <si>
    <t>['Adult', 'Aged', '*Cell Transformation, Neoplastic', 'Female', 'Gene Rearrangement/*genetics', 'Genes, myc/genetics', 'Humans', 'Immunophenotyping/methods', 'Lymphocyte Activation/*genetics', 'Lymphoma, B-Cell/genetics/mortality/pathology', 'Lymphoma, Follicular/genetics/metabolism/*pathology', 'Male', 'Middle Aged', 'Mutation/genetics', 'Pathology, Molecular/methods', 'Proto-Oncogene Proteins c-bcl-6/metabolism']</t>
  </si>
  <si>
    <t>['Animals', 'Benzimidazoles/chemistry/*pharmacology', 'Benzothiazoles/chemistry/*pharmacology', 'Cell Proliferation/*drug effects', 'Cells, Cultured', 'Cyclin D3/metabolism', 'Cyclin-Dependent Kinase 6/metabolism', 'Cytokines/metabolism', 'Dermatitis, Allergic Contact/immunology/metabolism/prevention &amp; control', 'Dinitrofluorobenzene', 'Disease Models, Animal', 'Dose-Response Relationship, Drug', 'Down-Regulation', 'Female', 'G1 Phase Cell Cycle Checkpoints/drug effects', 'Humans', 'Immunosuppressive Agents/chemistry/*pharmacology', 'Indazoles/chemistry/*pharmacology', 'Lymphocyte Activation/*drug effects', 'Mice, Inbred BALB C', 'Phosphorylation', 'STAT5 Transcription Factor/*metabolism', 'Signal Transduction/drug effects', 'Solubility', 'T-Lymphocytes/*drug effects/immunology/metabolism', 'Water/*chemistry']</t>
  </si>
  <si>
    <t>['Carcinoma, Hepatocellular/metabolism/mortality/*pathology', 'China/epidemiology', 'Cyclin D3/*metabolism', 'Female', 'Gene Expression Regulation, Neoplastic', 'Humans', 'Liver/*pathology', 'Liver Neoplasms/metabolism/mortality/*pathology', 'Male', 'MicroRNAs/*metabolism', 'Middle Aged']</t>
  </si>
  <si>
    <t>['Adult', 'Aged', 'Antibodies, Monoclonal/chemistry', 'Biomarkers, Tumor/*genetics', 'Bone Marrow/metabolism/pathology', 'Cyclin B2/*genetics', 'Cyclin D1/*genetics', 'Cyclin D2/genetics', 'Cyclin D3/genetics', 'Female', '*Gene Expression', 'Gene Expression Profiling', 'Humans', 'Immunohistochemistry', 'In Situ Hybridization, Fluorescence', 'Integrin beta Chains/genetics', 'Karyotyping', 'Male', 'Middle Aged', 'Multiple Myeloma/*diagnosis/*genetics/pathology', 'Prognosis', 'Receptor, Fibroblast Growth Factor, Type 3/genetics', 'Translocation, Genetic']</t>
  </si>
  <si>
    <t>['Androgens/metabolism', 'Animals', 'Cell Line, Tumor', 'Cell Proliferation/genetics', 'Cyclic AMP Response Element-Binding Protein/*genetics/metabolism', 'Cyclin D3/*genetics/metabolism', 'Gene Expression Regulation, Neoplastic', 'Heterografts', 'Humans', 'Male', 'Mice', 'Mice, Inbred BALB C', 'Neoplasms, Hormone-Dependent/genetics/metabolism', 'Prostatic Neoplasms/*genetics/metabolism/pathology', 'Receptors, Androgen/*genetics/metabolism', 'Transcriptional Activation', 'Transfection']</t>
  </si>
  <si>
    <t>['Cyclin D3/genetics/*metabolism', 'Cyclin-Dependent Kinase 6/*metabolism', 'Deoxyribonucleotides/*metabolism', 'Gene Knockdown Techniques', 'HIV-1/*physiology', 'Humans', 'Macrophages/*physiology/virology', '*Models, Biological', 'Monomeric GTP-Binding Proteins/metabolism', 'Phosphorylation', 'RNA Interference', 'SAM Domain and HD Domain-Containing Protein 1', 'Virus Replication/*physiology']</t>
  </si>
  <si>
    <t>['Alleles', 'Animals', 'B-Lymphocytes/cytology', 'Bone Marrow Cells/cytology', 'Cell Proliferation', 'Cyclin D3/*metabolism', 'E2F Transcription Factors/metabolism', 'Exons', 'Female', 'Flow Cytometry', 'Gene Library', 'Genotype', 'HEK293 Cells', 'Humans', '*Lymphopoiesis', 'Male', 'Mice', 'Mice, Inbred C57BL', 'Mice, Knockout', 'Mutation', 'Protein Processing, Post-Translational', 'Protein-Serine-Threonine Kinases/*metabolism', 'Protein-Tyrosine Kinases/*metabolism', 'Signal Transduction', 'T-Lymphocytes/cytology', 'Transcription, Genetic']</t>
  </si>
  <si>
    <t>['Animals', 'Apoptosis/*genetics', 'Cell Cycle/*genetics', 'Cell Line, Tumor', 'Cell Proliferation/genetics', 'Female', '*Gene Library', 'Humans', 'Mice', 'Mice, Inbred BALB C', 'Mice, Nude', 'MicroRNAs/*analysis/*genetics/metabolism', 'Neoplasms, Experimental/genetics/pathology', 'Xenograft Model Antitumor Assays']</t>
  </si>
  <si>
    <t>['Adolescent', 'Adult', 'Aged', 'Burkitt Lymphoma/*genetics/metabolism', 'Cell Line, Tumor', 'Child', 'Child, Preschool', 'Cohort Studies', 'DNA-Binding Proteins', 'Female', 'Gene Expression', 'Heterogeneous-Nuclear Ribonucleoproteins/chemistry/*genetics/metabolism', 'Humans', 'Male', '*Mutation', 'Protein Isoforms/chemistry/genetics/metabolism', 'RNA-Binding Proteins', 'Young Adult']</t>
  </si>
  <si>
    <t>['Aged', 'Apoptosis/*genetics', 'Biomarkers, Tumor/genetics/metabolism', 'Cell Cycle/genetics', 'Cell Division', 'Cyclin D3/genetics/metabolism', 'Cyclin-Dependent Kinase Inhibitor p27/genetics/metabolism', 'Endothelial Cells/metabolism/pathology', 'Epithelial Cells/metabolism/pathology', 'Follow-Up Studies', '*Gene Expression Regulation, Neoplastic', 'Humans', 'Kallikreins/genetics/metabolism', 'Ki-67 Antigen/genetics/metabolism', 'Male', 'Middle Aged', 'Prostate/metabolism/pathology', 'Prostate-Specific Antigen/genetics/metabolism', 'Prostatectomy/methods', 'Prostatic Hyperplasia/diagnosis/*genetics/pathology/surgery', 'Prostatic Neoplasms, Castration-Resistant/diagnosis/*genetics/pathology/surgery', 'Proto-Oncogene Proteins c-bcl-2/*genetics/metabolism', 'Proto-Oncogene Proteins c-mdm2/*genetics/metabolism', 'Tumor Burden', 'bcl-2-Associated X Protein/*genetics/metabolism']</t>
  </si>
  <si>
    <t>['*Adipogenesis', 'Animals', 'Avian Proteins/*genetics', 'Cell Cycle Proteins/*genetics', 'Cell Differentiation', 'Cell Proliferation', 'Cells, Cultured', 'Chick Embryo', 'Chickens/*genetics/growth &amp; development', 'Gene Expression Regulation, Developmental', 'Hyperplasia/genetics/veterinary', 'Hypertrophy/genetics/veterinary', 'Subcutaneous Fat/*growth &amp; development/metabolism']</t>
  </si>
  <si>
    <t>['Adult', 'Female', 'Genetic Variation', 'Genome, Human/*genetics', 'Genome-Wide Association Study/*methods', 'Genotype', 'Genotyping Techniques/*methods', 'Hemoglobins/*genetics', 'Humans', 'Islands', 'Italy', 'Male', 'Middle Aged', 'Multigene Family', 'Polymorphism, Single Nucleotide', 'Sequence Analysis, DNA/*methods', 'alpha-Globins/genetics', 'beta-Globins/genetics']</t>
  </si>
  <si>
    <t>['Animals', 'Cells, Cultured', 'Chromatin Immunoprecipitation', 'Creatine Kinase, MM Form/*genetics', 'Cyclin D3/*genetics/metabolism', 'Gene Expression Regulation/genetics', 'Mice', 'Muscle Cells/cytology/*metabolism', 'MyoD Protein/*genetics', 'Myogenin/*genetics', 'PAX7 Transcription Factor/*genetics', 'Promoter Regions, Genetic/*genetics', 'RNA, Messenger/genetics', 'Regeneration/genetics']</t>
  </si>
  <si>
    <t>['Alleles', 'Antigens, CD34/metabolism', 'Biomarkers/blood', 'Enzyme-Linked Immunosorbent Assay', 'Female', 'Humans', 'Immunohistochemistry', 'Inflammation', 'Interleukin-6/*blood', 'Janus Kinase 1/*blood', 'Leukocytosis/complications', 'Male', 'Mutation', 'Myeloproliferative Disorders/blood/*immunology', 'Oligonucleotide Array Sequence Analysis', 'Polycythemia Vera/blood/immunology', 'Primary Myelofibrosis/blood/immunology', 'STAT Transcription Factors/*blood', 'Sequence Analysis, DNA', 'Signal Transduction', 'Thrombocythemia, Essential/blood/immunology', 'Thrombocytosis/blood/immunology']</t>
  </si>
  <si>
    <t>['Aged', 'Aged, 80 and over', 'Aorta/metabolism', 'Atherosclerosis/genetics/*metabolism/physiopathology', 'Cell Cycle', 'Cell Line', 'Cell Movement', 'Cell Proliferation', 'Cyclin D1/metabolism', 'Cyclin D3/metabolism', 'Cytochrome P-450 CYP1A1/metabolism', 'Endothelial Cells/metabolism', 'Female', '*Gene Expression Regulation', 'Gene Silencing', 'Humans', 'Male', 'Middle Aged', 'Neovascularization, Pathologic', 'RNA, Small Interfering/metabolism', 'Smoking/*metabolism', 'Transcriptome', 'Tumor Suppressor Protein p53/metabolism', 'Tumor Suppressor Proteins/*metabolism']</t>
  </si>
  <si>
    <t>['Animals', 'Apoptosis/*genetics', 'Bone Morphogenetic Protein 4/metabolism', 'Cell Proliferation', 'Cyclin D1/metabolism', 'Cyclin D3/metabolism', 'Cyclin-Dependent Kinase Inhibitor p21/metabolism', 'Cyclin-Dependent Kinase Inhibitor p27/metabolism', 'Endoplasmic Reticulum Stress/*genetics', 'Female', 'GATA5 Transcription Factor/metabolism', 'Heart/*embryology', 'Heart Defects, Congenital/etiology/genetics/metabolism', 'Heart Septal Defects, Ventricular/etiology/*genetics/metabolism', 'Homeobox Protein Nkx-2.5', 'Homeodomain Proteins/metabolism', 'MAP Kinase Kinase Kinase 5/*genetics', 'Mice', 'Mice, Knockout', 'Mitogen-Activated Protein Kinase 8/metabolism', 'Mitogen-Activated Protein Kinase 9/metabolism', 'Phosphorylation', 'Pregnancy', 'Pregnancy in Diabetics/*genetics/metabolism', 'Signal Transduction', 'Smad1 Protein/metabolism', 'Smad5 Protein/metabolism', 'Smad8 Protein/metabolism', 'Teratogenesis/*genetics', 'Transcription Factors/metabolism', 'Truncus Arteriosus, Persistent/etiology/*genetics/metabolism']</t>
  </si>
  <si>
    <t>['Apoptosis/drug effects', 'Cell Cycle Checkpoints/drug effects', 'Cell Line, Tumor', 'Cell Proliferation/drug effects', 'Cell Survival/drug effects', 'Coumaric Acids/*administration &amp; dosage', 'Gene Expression Regulation, Neoplastic', 'Humans', 'Male', 'Neoplasm Invasiveness/genetics', 'Neoplasm Proteins/*biosynthesis/genetics', 'Prostatic Neoplasms/*drug therapy/*genetics/pathology', 'Signal Transduction/drug effects']</t>
  </si>
  <si>
    <t>['Animals', 'Base Sequence', 'Cell Differentiation/immunology', 'Cell Proliferation/genetics', 'Cyclin D3/genetics', 'Gene Rearrangement, beta-Chain T-Cell Antigen Receptor/*genetics', 'Genes, T-Cell Receptor beta/*genetics', 'High-Throughput Nucleotide Sequencing', 'Homeodomain Proteins/genetics', 'Mice', 'Mice, Inbred C57BL', 'Mice, Knockout', 'Protein Conformation', 'Protein Structure, Secondary', 'Receptors, Antigen, T-Cell, alpha-beta/*genetics', 'Sequence Analysis, DNA', 'Thymocytes/*cytology', 'V(D)J Recombination/*genetics']</t>
  </si>
  <si>
    <t>['Adolescent', 'Adult', 'Aged', 'Biological Specimen Banks', 'Cell Nucleus/metabolism', 'Cell Proliferation', 'Child', 'Child, Preschool', 'Cyclin D1/*metabolism', 'Cyclin D2/metabolism', 'Cyclin D3/*metabolism', 'Cytosol/metabolism', 'Female', 'Humans', 'Immunohistochemistry', 'Insulin-Secreting Cells/cytology/*metabolism', '*Islets of Langerhans Transplantation', 'Male', 'Microscopy, Fluorescence', 'Middle Aged', 'Pancreas/metabolism/*pathology', '*Tissue Donors', 'Young Adult']</t>
  </si>
  <si>
    <t>['Cell Cycle Checkpoints/drug effects', 'Cyclin D3/*biosynthesis/genetics', 'Cyclin-Dependent Kinase 2/*biosynthesis/genetics', 'Cyclin-Dependent Kinase Inhibitor p21/genetics', 'G1 Phase/drug effects', 'Gene Expression Regulation, Neoplastic/drug effects', 'Humans', 'Interleukin-8/genetics', 'Male', 'Phenylurea Compounds/*administration &amp; dosage', 'Phosphorylation', 'Prostatic Neoplasms/drug therapy/*genetics/pathology', 'Receptors, Interleukin-8B/*biosynthesis/genetics', 'Triazoles/*administration &amp; dosage', 'Tumor Microenvironment/drug effects', 'p38 Mitogen-Activated Protein Kinases/genetics']</t>
  </si>
  <si>
    <t>['*Clonal Evolution', 'Cyclin D1', 'Genes, Immunoglobulin Heavy Chain', 'Humans', 'Multiple Myeloma/*genetics', '*Translocation, Genetic']</t>
  </si>
  <si>
    <t>['*Adipogenesis', 'Animals', 'Antigens, Differentiation/biosynthesis', 'Bone Diseases/etiology/metabolism/pathology', 'CCAAT-Enhancer-Binding Protein-alpha/biosynthesis', 'CCAAT-Enhancer-Binding Protein-beta/biosynthesis', 'Cell Adhesion', 'Cells, Cultured', 'Cyclin D3/biosynthesis', 'Endoplasmic Reticulum Stress', 'Hyaluronic Acid/*biosynthesis', 'Hyperglycemia/complications/*metabolism/pathology', 'Male', 'Monocytes/*metabolism/pathology', 'Osteoblasts/*metabolism/pathology', 'Rats', 'Rats, Sprague-Dawley', 'Stem Cells/*metabolism/pathology', 'Time Factors', 'Up-Regulation']</t>
  </si>
  <si>
    <t>['Burkitt Lymphoma/drug therapy/*genetics', 'Cyclin D3/genetics', 'Genes, myc/genetics', 'Germinal Center/physiology', 'Humans', 'Mutation/genetics', 'Oncogenes/*genetics', 'Phosphatidylinositol 3-Kinases/metabolism', 'Phosphoinositide-3 Kinase Inhibitors', 'Signal Transduction/physiology', 'Transcription Factor 3/*genetics']</t>
  </si>
  <si>
    <t>['Animals', 'Cell Cycle Checkpoints/physiology', 'Cell Growth Processes/physiology', 'Cyclin D3/genetics/metabolism', 'Cyclin-Dependent Kinase 2/genetics/metabolism', 'Cyclin-Dependent Kinase 4/genetics/metabolism', 'Cyclin-Dependent Kinase 6/genetics/metabolism', 'Cyclin-Dependent Kinases/genetics/*metabolism', 'Gene Knockdown Techniques', 'HeLa Cells', 'Heterografts', 'Humans', 'Immunohistochemistry', 'Mice', 'Plasminogen Activator Inhibitor 1/biosynthesis/genetics/*metabolism', 'Transfection', 'Up-Regulation', 'Urinary Bladder Neoplasms/genetics/metabolism/*pathology', 'Xenograft Model Antitumor Assays']</t>
  </si>
  <si>
    <t>['Animals', 'Apoptosis', 'Carcinoma, Non-Small-Cell Lung/*metabolism', 'Cell Line, Tumor', '*Cell Proliferation', 'Cyclin D1/metabolism', 'Cyclin D3/metabolism', 'Cyclin-Dependent Kinase Inhibitor p21/metabolism', 'Female', 'Gene Knockdown Techniques', 'Humans', 'Lung Neoplasms/*metabolism', 'Male', 'Mice', 'Mice, Inbred BALB C', 'Mice, Nude', 'Middle Aged', 'Neoplasm Transplantation', 'Nuclear Proteins/genetics/*metabolism', 'RNA, Small Interfering/genetics', 'RNA-Binding Proteins/genetics/*metabolism']</t>
  </si>
  <si>
    <t>['Adult', 'Aged', 'Aged, 80 and over', '*Chromosome Aberrations', 'Female', 'Humans', 'Immunoglobulin kappa-Chains/*genetics', 'Immunoglobulin lambda-Chains/*genetics', 'In Situ Hybridization, Fluorescence', 'Male', 'Middle Aged', 'Monoclonal Gammopathy of Undetermined Significance/*genetics', 'Multiple Myeloma/*genetics']</t>
  </si>
  <si>
    <t>['Cell Cycle Proteins/metabolism', 'Centromere/*metabolism', 'Chromatids/*metabolism', 'Cyclin D3/*metabolism', 'G2 Phase', 'HeLa Cells', 'Humans', '*Mitosis', 'Protein-Serine-Threonine Kinases/metabolism', '*Sister Chromatid Exchange']</t>
  </si>
  <si>
    <t>['*Apoptosis', '*Cell Proliferation', 'Cyclin D3/genetics/metabolism', 'G1 Phase Cell Cycle Checkpoints', 'Gene Expression', 'Humans', 'Ikaros Transcription Factor/genetics/*metabolism', 'K562 Cells', 'bcl-2-Associated X Protein/genetics/metabolism']</t>
  </si>
  <si>
    <t>['Adult', 'Aged', 'Aged, 80 and over', 'Cohort Studies', 'DNA Mutational Analysis', 'Female', 'Gene Frequency', 'Humans', 'Immunoblastic Lymphadenopathy/epidemiology/*genetics', 'Lymphoma, T-Cell/epidemiology/*genetics', 'Male', 'Middle Aged', '*Mutation']</t>
  </si>
  <si>
    <t>['Adult', 'Biomarkers/metabolism', 'Case-Control Studies', 'Cyclin D3/*metabolism', 'Cyclin-Dependent Kinase Inhibitor p27/*metabolism', 'Cyclin-Dependent Kinase Inhibitor p57/*metabolism', 'Female', 'Fetal Growth Retardation/*metabolism', 'Humans', 'Immunohistochemistry', 'Ki-67 Antigen/*metabolism', 'Placenta/metabolism/pathology', 'Pregnancy', 'Proliferating Cell Nuclear Antigen/*metabolism', 'Young Adult']</t>
  </si>
  <si>
    <t>['Adult', 'Aged', 'Aged, 80 and over', 'Carcinoma, Transitional Cell/*genetics', 'Female', 'High-Throughput Nucleotide Sequencing', 'Humans', 'Male', 'Middle Aged', 'Sequence Analysis, DNA', 'Urinary Bladder Neoplasms/*genetics']</t>
  </si>
  <si>
    <t>['Antineoplastic Agents/pharmacology', 'Apoptosis', 'Base Sequence', 'Benzamides/pharmacology', 'Binding Sites', 'Carcinogenesis/*genetics/metabolism', 'Cell Proliferation', 'Down-Regulation', 'Fusion Proteins, bcr-abl/genetics/*metabolism', 'G1 Phase Cell Cycle Checkpoints', 'GATA1 Transcription Factor/*metabolism', 'Gene Expression', '*Gene Expression Regulation, Neoplastic', 'HEK293 Cells', 'Humans', 'Imatinib Mesylate', 'K562 Cells', 'Leukemia, Myelogenous, Chronic, BCR-ABL Positive', 'MicroRNAs/*genetics/metabolism', 'Open Reading Frames', 'Piperazines/pharmacology', 'Promoter Regions, Genetic', 'Pyrimidines/pharmacology', 'RNA Interference']</t>
  </si>
  <si>
    <t>['Chromosomes, Human, Pair 14/*genetics', 'Gene Expression Profiling', 'Gene Fusion', 'Humans', 'Multiple Myeloma/*genetics/metabolism', '*Translocation, Genetic']</t>
  </si>
  <si>
    <t>['Abietanes/*pharmacology', 'Antineoplastic Agents/pharmacology', 'Apoptosis/*drug effects', 'Caspase 3/biosynthesis', 'Caspase 9/biosynthesis', 'Cell Line, Tumor', 'Cell Proliferation/drug effects', 'Colonic Neoplasms/*drug therapy', 'Cyclin D1/biosynthesis', 'Cyclin D2/biosynthesis', 'Cyclin D3/biosynthesis', 'DNA-Binding Proteins', 'HCT116 Cells', 'Humans', 'Inhibitor of Apoptosis Proteins/biosynthesis', 'Janus Kinase 2/antagonists &amp; inhibitors/metabolism', 'Phosphorylation', 'Poly(ADP-ribose) Polymerases/metabolism', 'Proto-Oncogene Proteins c-mdm2/biosynthesis', 'Reactive Oxygen Species/*metabolism', 'STAT3 Transcription Factor/*antagonists &amp; inhibitors', 'Signal Transduction/drug effects', 'Survivin', 'Tumor Suppressor Protein p53/biosynthesis', 'bcl-2-Associated X Protein/biosynthesis', 'bcl-X Protein/biosynthesis', 'src-Family Kinases/antagonists &amp; inhibitors/metabolism']</t>
  </si>
  <si>
    <t>['Adenoma/drug therapy/metabolism/*pathology', 'Adult', 'Aged', 'Aged, 80 and over', 'Animals', 'Antineoplastic Agents/pharmacology', 'Cell Cycle/drug effects', 'Cell Line, Tumor', '*Cell Proliferation', 'Cyclin D1/metabolism', 'Cyclin D3/metabolism', 'Female', 'Humans', 'Insulin-Like Growth Factor I/*physiology', 'Male', 'Middle Aged', 'Pituitary Neoplasms/drug therapy/metabolism/*pathology', 'Protein Processing, Post-Translational/drug effects', 'Pyrimidines/pharmacology', 'Pyrroles/pharmacology', 'Rats']</t>
  </si>
  <si>
    <t>['Adolescent', 'Adult', 'Bone Neoplasms/metabolism/pathology', 'Cell Movement/*genetics', 'Cohort Studies', 'Cyclin D3/*genetics', 'Female', '*Gene Fusion', 'Humans', 'Large-Conductance Calcium-Activated Potassium Channel beta Subunits/*genetics', 'Low Density Lipoprotein Receptor-Related Protein-1/*genetics', 'Male', 'Middle Aged', 'Nerve Tissue Proteins/*genetics', 'Osteosarcoma/*genetics/metabolism/pathology', 'Ribonucleoproteins, Small Nuclear/*genetics', 'Transcriptome', 'Young Adult']</t>
  </si>
  <si>
    <t>['Adult', 'Bone Neoplasms', 'Child', 'China', 'Comparative Genomic Hybridization', 'DNA-(Apurinic or Apyrimidinic Site) Lyase', 'Genomics', 'Humans', 'In Situ Hybridization, Fluorescence', '*Molecular Targeted Therapy', 'Osteosarcoma/*genetics/*therapy', 'Prognosis', 'Wnt Signaling Pathway', 'Young Adult']</t>
  </si>
  <si>
    <t>['Biomarkers, Tumor/*genetics', 'Gene Expression Regulation, Neoplastic/*genetics', 'Gene Regulatory Networks/*genetics', 'Humans', 'Melanoma/*genetics', 'Microarray Analysis/methods', 'Signal Transduction/*genetics', 'Transcriptome/genetics']</t>
  </si>
  <si>
    <t>['Adolescent', 'Adult', 'Aged', 'Aged, 80 and over', 'Carcinoma, Squamous Cell/*genetics', 'Case-Control Studies', 'Cyclin D1/genetics', 'Cyclin D2/genetics', 'Cyclin D3/genetics', 'Cyclin E/genetics', 'Cyclin H/genetics', 'Cyclin-Dependent Kinase 5/genetics', 'Cyclin-Dependent Kinase Inhibitor p27/genetics', 'Female', 'Follow-Up Studies', 'Genes, cdc/*genetics', 'Genetic Predisposition to Disease/*genetics', 'Genetic Variation/genetics', 'Genotype', 'Humans', 'Male', 'Middle Aged', 'Mouth Neoplasms/*genetics', 'Polymorphism, Single Nucleotide/*genetics', 'Retinoblastoma Protein/genetics', 'Retinoblastoma-Like Protein p130/genetics', 'Retrospective Studies', 'Young Adult']</t>
  </si>
  <si>
    <t>['Animals', 'Calcitriol/*pharmacology', 'Cell Cycle/*drug effects/genetics', 'Cells, Cultured', 'Cyclin D3/antagonists &amp; inhibitors/genetics', 'Mice', 'Muscle Development/drug effects/genetics', 'Muscle, Skeletal/*drug effects/metabolism', 'Myogenin/genetics/metabolism', 'RNA, Small Interfering/pharmacology', 'Receptors, Calcitriol/*genetics/metabolism', 'p38 Mitogen-Activated Protein Kinases/*genetics/metabolism']</t>
  </si>
  <si>
    <t>['Animals', 'Cell Line, Tumor', 'Cell Proliferation', 'Cyclin-Dependent Kinases/*genetics/metabolism', 'Cyclins/*genetics/metabolism', 'E2F Transcription Factors/metabolism', 'Humans', 'Interphase/*physiology', 'Mice, Nude', 'MicroRNAs/*metabolism', 'Neoplasms/genetics/metabolism/pathology', 'Retinoblastoma Protein/metabolism']</t>
  </si>
  <si>
    <t>['Cell Line, Tumor', 'Cell Movement', 'Cell Proliferation', 'Cyclin D1/metabolism', 'Cyclin D3/metabolism', 'Down-Regulation', 'Gene Expression Regulation, Neoplastic', 'Genes, myc', 'Histone Deacetylases/metabolism', 'Humans', 'Peptide Initiation Factors/*genetics', 'RNA Interference', 'RNA, Small Interfering/*genetics', 'RNA-Binding Proteins/*genetics', 'Repressor Proteins/metabolism', 'Stomach Neoplasms/*pathology', 'Trans-Activators']</t>
  </si>
  <si>
    <t>['Anaplastic Lymphoma Kinase', '*Cell Cycle Checkpoints', 'Cell Cycle Proteins/genetics/metabolism', 'Female', 'Gene Amplification', 'Gene Expression Regulation, Neoplastic/genetics', 'HL-60 Cells', 'Humans', 'Ki-1 Antigen/*biosynthesis/genetics', 'Lymphoma, Large-Cell, Anaplastic/genetics/*metabolism/pathology', 'Male', 'Neoplasm Proteins/genetics/*metabolism', 'Receptor Protein-Tyrosine Kinases/genetics/*metabolism', '*Signal Transduction', 'Transcription Factors/genetics/*metabolism']</t>
  </si>
  <si>
    <t>['Animals', 'Ataxia Telangiectasia Mutated Proteins/genetics', 'Cell Proliferation', 'Cyclin D3/antagonists &amp; inhibitors/*genetics', 'DNA Damage', 'DNA Repair/*genetics/immunology', 'Homeodomain Proteins/biosynthesis', 'Immunoglobulin Heavy Chains/biosynthesis/genetics', 'Immunoglobulin J-Chains/genetics', 'Immunoglobulin Variable Region/genetics', 'Immunoglobulin delta-Chains/genetics', 'Immunoglobulin kappa-Chains/genetics', 'Mice', 'Mice, Inbred C57BL', 'Mice, Knockout', 'Receptors, Antigen, T-Cell, alpha-beta/*genetics/immunology', 'VDJ Exons/genetics']</t>
  </si>
  <si>
    <t>['Adult', 'Aged', 'Breast Neoplasms/metabolism/*pathology', 'Cell Line, Tumor', 'Cyclin D3/*genetics/*metabolism', 'Estrogen Receptor alpha/*metabolism', 'Female', 'Humans', 'Integrin beta3/*genetics', 'Kaplan-Meier Estimate', 'MCF-7 Cells', 'Middle Aged', 'Neoplasm Invasiveness/genetics/pathology', 'Neoplasm Metastasis/genetics/pathology', '*Signal Transduction', 'Survival Analysis']</t>
  </si>
  <si>
    <t>['Adult', 'Antiviral Agents/*therapeutic use', 'Female', '*Gene Expression Profiling', 'Hepatitis C, Chronic/*drug therapy/*immunology', '*Host-Pathogen Interactions', 'Humans', 'Interferon-alpha/therapeutic use', 'Male', 'Middle Aged', 'Treatment Outcome']</t>
  </si>
  <si>
    <t>['Caco-2 Cells', 'Cyclin D3/genetics/metabolism', 'Cyclin-Dependent Kinase 4/genetics/metabolism', 'Cyclin-Dependent Kinase 6/genetics/metabolism', 'Cyclin-Dependent Kinase Inhibitor p15/genetics/metabolism', 'Cyclin-Dependent Kinase Inhibitor p16/genetics/metabolism', 'Cyclin-Dependent Kinase Inhibitor p27/metabolism', 'Gene Expression Regulation, Neoplastic', 'Humans', '*MAP Kinase Signaling System', 'Parathyroid Hormone-Related Protein/*physiology', 'Phosphatidylinositol 3-Kinases/metabolism', 'Proto-Oncogene Proteins c-akt/metabolism', 'Resting Phase, Cell Cycle', 'Tumor Suppressor Protein p53/metabolism', 'p38 Mitogen-Activated Protein Kinases/metabolism']</t>
  </si>
  <si>
    <t>['Antineoplastic Agents/*pharmacology', 'Cell Line, Tumor', 'Cyclin D3/genetics/metabolism', 'Cyclin-Dependent Kinase Inhibitor p27/genetics/metabolism', 'Drug Screening Assays, Antitumor', 'G2 Phase Cell Cycle Checkpoints/drug effects/genetics', 'Gene Expression Regulation, Leukemic/*drug effects/genetics', 'HEK293 Cells', 'Humans', 'Leukemia, T-Cell/*drug therapy/genetics/metabolism', 'Organophosphates/*pharmacology', 'Quaternary Ammonium Compounds/*pharmacology', 'Retinoblastoma Protein/*biosynthesis/genetics', 'Signal Transduction/*drug effects/genetics']</t>
  </si>
  <si>
    <t>['3-Phosphoinositide-Dependent Protein Kinases', 'Animals', 'B-Lymphocytes/cytology/*metabolism', 'Cell Cycle Checkpoints/*physiology', 'Cyclin D3/genetics/metabolism', 'Gene Knockdown Techniques', 'Ikaros Transcription Factor', 'Immunoglobulin Heavy Chains/*biosynthesis/genetics', 'Immunoglobulin Light Chains/*biosynthesis/genetics', 'Interferon Regulatory Factors/genetics/metabolism', 'Mice', 'Mice, Transgenic', 'Minor Histocompatibility Antigens', 'PAX5 Transcription Factor/genetics/metabolism', 'Protein-Serine-Threonine Kinases/genetics/*metabolism', 'Proto-Oncogene Proteins c-bcl-2/genetics/metabolism', 'Trans-Activators/genetics/metabolism', 'Up-Regulation/physiology', 'V(D)J Recombination/*physiology']</t>
  </si>
  <si>
    <t>['ATP Binding Cassette Transporter 1/genetics', 'Cell Cycle', 'Cell Death', 'DNA/genetics', 'Ethanol/*adverse effects', 'Female', 'Genotype', 'Humans', 'Jumonji Domain-Containing Histone Demethylases/genetics', 'Leukocytes, Mononuclear/cytology/*drug effects', 'Male', 'Middle Aged', 'Nicotine/*pharmacology', '*Polymorphism, Single Nucleotide', 'Proto-Oncogene Proteins c-mdm2/genetics', 'Smoke/adverse effects', 'Tobacco Products/*adverse effects']</t>
  </si>
  <si>
    <t>['Adrenal Cortex/drug effects/*metabolism', 'Adrenocorticotropic Hormone/metabolism/*pharmacology', 'Animals', 'Apoptosis Regulatory Proteins/metabolism', 'Cell Cycle Checkpoints', 'Cell Cycle Proteins/biosynthesis/metabolism', 'Cell Proliferation', 'Cyclin D/*biosynthesis', 'Cyclin D1/biosynthesis', 'Cyclin D2/biosynthesis', 'Cyclin D3/biosynthesis', 'Cyclin-Dependent Kinase Inhibitor p27/*biosynthesis', 'Down-Regulation', 'Male', 'Peptide Fragments/metabolism/*pharmacology', 'Pro-Opiomelanocortin/metabolism/*pharmacology', 'Rats', 'Rats, Sprague-Dawley', 'Up-Regulation', 'Zona Glomerulosa/metabolism']</t>
  </si>
  <si>
    <t>['Cell Nucleus/chemistry', 'Chromosome Aberrations', 'Chromosomes, Human, Pair 6/genetics', 'Cyclin D3/analysis/*genetics', 'Gene Dosage', 'Humans', 'Immunoenzyme Techniques', 'In Situ Hybridization, Fluorescence', 'Lymphoma, B-Cell, Marginal Zone/chemistry/*genetics', 'Neoplasm Proteins/analysis/*genetics', 'Orbital Neoplasms/chemistry/*genetics']</t>
  </si>
  <si>
    <t>['Adult', 'Aged', 'Aged, 80 and over', 'Cyclin D1/*genetics/metabolism', 'Cyclin D2/*genetics/metabolism', 'Cyclin D3/genetics/metabolism', 'DNA Copy Number Variations/genetics', 'DNA Mutational Analysis', 'Female', 'Gene Rearrangement/*genetics', 'Humans', 'Immunohistochemistry', 'In Situ Hybridization, Fluorescence', 'Lymphoma, Mantle-Cell/*genetics/metabolism/*pathology', 'Male', 'Middle Aged', 'RNA, Messenger/genetics', 'SOXC Transcription Factors/genetics/metabolism', 'Translocation, Genetic/genetics']</t>
  </si>
  <si>
    <t>['Animals', 'Carrier Proteins/metabolism', 'Cattle', 'Cell Cycle Proteins/*metabolism', 'Cell Proliferation/drug effects', 'Female', 'Gene Silencing/drug effects', 'Insulin/*pharmacology', 'Intracellular Signaling Peptides and Proteins', 'Mechanistic Target of Rapamycin Complex 1', 'Mitogen-Activated Protein Kinase Kinases/metabolism', 'Multiprotein Complexes/antagonists &amp; inhibitors/*metabolism', 'Phosphatidylinositol 3-Kinases/metabolism', 'Phosphoproteins/metabolism', 'Phosphorylation/drug effects', 'RNA, Small Interfering/metabolism', 'Rats', 'Rats, Sprague-Dawley', 'Ribosomal Protein S6/metabolism', 'Ribosomal Protein S6 Kinases, 70-kDa/metabolism', 'Signal Transduction/*drug effects', 'Sirolimus/pharmacology', 'TOR Serine-Threonine Kinases/antagonists &amp; inhibitors/*metabolism', 'Theca Cells/*cytology', 'Time Factors']</t>
  </si>
  <si>
    <t>['Amaryllidaceae Alkaloids/*pharmacology', 'Animals', 'Antigens, CD/genetics/metabolism', 'Antineoplastic Agents/pharmacology', 'Apoptosis/drug effects', 'Cadherins/genetics/metabolism', 'Cell Cycle/drug effects', 'Cell Line, Tumor', 'Cell Proliferation/*drug effects', 'Cyclin D3/genetics/metabolism', 'Down-Regulation', 'Female', 'Humans', 'Mice', 'Mice, Inbred BALB C', 'Neovascularization, Pathologic/*drug therapy', 'Ovarian Neoplasms/*pathology', 'Phenanthridines/*pharmacology', 'Phosphorylation', 'Proto-Oncogene Proteins c-akt/genetics/metabolism', 'Semaphorins/genetics/metabolism']</t>
  </si>
  <si>
    <t>['Antineoplastic Agents, Phytogenic/*pharmacology', 'Benzylisoquinolines/*pharmacology', 'Breast Neoplasms/metabolism/*pathology', 'Cell Cycle Checkpoints/*drug effects', 'Cell Line, Tumor', 'Cell Proliferation', 'Cyclin D1/metabolism', 'Cyclin D3/metabolism', 'Cyclin E/metabolism', 'Cyclin-Dependent Kinase 2/metabolism', 'Cyclin-Dependent Kinase 4/metabolism', 'Cyclin-Dependent Kinase 6/metabolism', 'Cyclin-Dependent Kinase Inhibitor p21/metabolism', 'Cyclin-Dependent Kinase Inhibitor p27/metabolism', 'Dose-Response Relationship, Drug', 'Drugs, Chinese Herbal/pharmacology', 'Female', 'G1 Phase/*drug effects', 'Humans', 'Oncogene Proteins/metabolism']</t>
  </si>
  <si>
    <t>['Carcinoma, Hepatocellular/*genetics/pathology', 'Cell Cycle/*genetics', 'Cell Line, Tumor', 'Cell Proliferation', 'Computational Biology', 'Computer Simulation', 'Gene Expression Regulation, Neoplastic', '*Genes, Tumor Suppressor', 'High-Throughput Nucleotide Sequencing', 'Humans', 'Liver Neoplasms/*genetics/pathology', 'MicroRNAs/*genetics/metabolism', 'Molecular Sequence Annotation', '*Multigene Family', 'Reproducibility of Results']</t>
  </si>
  <si>
    <t>['Animals', 'Cattle/*physiology', 'Cells, Cultured', 'Cyclin-Dependent Kinase Inhibitor Proteins/genetics/*metabolism', 'Cyclins/genetics/*metabolism', 'Female', 'Gene Expression Regulation/*physiology', 'Granulosa Cells/*metabolism']</t>
  </si>
  <si>
    <t>['Animals', 'Apoptosis/*drug effects', 'Astrocytes/*metabolism', 'Culture Media, Conditioned/*pharmacology', 'Cyclin D3/*biosynthesis/metabolism', 'Gene Knockdown Techniques', 'Lipopolysaccharides/*pharmacology', 'Neurons/*cytology/drug effects/metabolism', 'PC12 Cells', 'Proto-Oncogene Proteins c-akt/*metabolism', 'Rats', 'Signal Transduction/*drug effects', 'Up-Regulation/drug effects']</t>
  </si>
  <si>
    <t>['Basic Helix-Loop-Helix Transcription Factors/genetics/metabolism', 'Burkitt Lymphoma/*genetics/metabolism/pathology', 'Carcinogenesis', 'Cyclin D3/genetics/metabolism', 'Gene Expression Profiling', 'High-Throughput Nucleotide Sequencing', 'Humans', 'Inhibitor of Differentiation Proteins/genetics/metabolism', 'Mutation', 'Neoplasm Proteins/genetics/metabolism', 'Sequence Analysis, DNA']</t>
  </si>
  <si>
    <t>['Androgens/biosynthesis/*pharmacology', 'Animals', 'Cell Differentiation/drug effects', 'Cell Proliferation/drug effects', 'Gonadotropin-Releasing Hormone/analogs &amp; derivatives/antagonists &amp; inhibitors/pharmacology', 'Leydig Cells/*cytology', 'Luteinizing Hormone/*pharmacology', 'Male', 'Nandrolone/analogs &amp; derivatives/pharmacology', 'Rats', 'Rats, Sprague-Dawley', 'Stem Cells/*cytology']</t>
  </si>
  <si>
    <t>['Aged', 'Biomarkers, Tumor/*genetics', 'Cyclin D3/*genetics', 'Disease Progression', 'Female', 'Humans', 'In Situ Hybridization, Fluorescence/*methods', 'Male', 'Middle Aged', 'Urinary Bladder Neoplasms/*genetics/mortality']</t>
  </si>
  <si>
    <t>['Animals', 'Base Sequence', 'Carcinoma, Hepatocellular/*genetics/pathology', 'Cell Line, Tumor', 'Cell Proliferation', 'Clone Cells', 'Cyclin D3/*genetics/metabolism', 'Down-Regulation/*genetics', 'E2F3 Transcription Factor/*genetics/metabolism', 'G1 Phase/*genetics', 'Gene Expression Profiling', 'Gene Expression Regulation, Neoplastic', 'HEK293 Cells', 'Humans', 'Kaplan-Meier Estimate', 'Liver Neoplasms/*genetics/pathology', 'Mice', 'Mice, Nude', 'MicroRNAs/genetics/*metabolism', 'Molecular Sequence Data', 'Multivariate Analysis', 'Retinoblastoma Protein/metabolism', 'S Phase/*genetics', 'Signal Transduction/genetics']</t>
  </si>
  <si>
    <t>['Animals', 'Biomarkers/*metabolism', 'Cell Cycle/*physiology', '*Cell Differentiation', 'Cell Proliferation', 'Cells, Cultured', 'DNA Probes', 'Eye Proteins/*physiology', 'Fluorescent Antibody Technique', 'Gene Expression Profiling', 'Homeodomain Proteins/*physiology', 'In Situ Hybridization', 'Integrases/metabolism', 'Kinetics', 'Mice', 'Mice, Knockout', 'Neurons/*cytology/metabolism', 'Oligonucleotide Array Sequence Analysis', 'PAX6 Transcription Factor', 'Paired Box Transcription Factors/*physiology', 'RNA, Messenger/genetics', 'Real-Time Polymerase Chain Reaction', 'Repressor Proteins/*physiology', 'Retina/*cytology/metabolism', 'Reverse Transcriptase Polymerase Chain Reaction', 'Stem Cells/*cytology/metabolism']</t>
  </si>
  <si>
    <t>['Adult', 'Aged', 'Aged, 80 and over', 'Carcinoma, Adenoid Cystic/genetics/pathology', 'Carcinoma, Ductal/genetics/pathology', 'Carcinoma, Mucoepidermoid/genetics/pathology', 'Chromosome Mapping/methods', 'Comparative Genomic Hybridization/methods', 'DNA Copy Number Variations', 'Female', 'Genome-Wide Association Study/methods', 'Humans', 'Male', 'Middle Aged', 'Neoplasm Grading', 'Neoplasm Staging', 'Oncogenes', '*Polymorphism, Single Nucleotide', 'Salivary Gland Neoplasms/*genetics/pathology', 'Young Adult']</t>
  </si>
  <si>
    <t>['Adult', 'Aged', 'Aged, 80 and over', 'Antineoplastic Agents/therapeutic use', 'Antineoplastic Combined Chemotherapy Protocols/therapeutic use', 'Biomarkers, Tumor/metabolism', 'Carcinoma, Non-Small-Cell Lung/*drug therapy/mortality', 'Cisplatin/therapeutic use', 'Cyclin D1/metabolism', 'Cyclin D3/metabolism', 'Disease-Free Survival', 'Docetaxel', 'Drug Administration Schedule', 'ErbB Receptors/*antagonists &amp; inhibitors', 'Erlotinib Hydrochloride', 'Female', 'Filgrastim', 'Granulocyte Colony-Stimulating Factor/therapeutic use', 'Humans', 'Lung Neoplasms/*drug therapy/mortality', 'Male', 'Middle Aged', 'Polyethylene Glycols', 'Protein Kinase Inhibitors/therapeutic use', 'Quinazolines/*therapeutic use', 'Recombinant Proteins/therapeutic use', 'Survival', 'Taxoids/therapeutic use', 'Treatment Outcome']</t>
  </si>
  <si>
    <t>['Aged', 'Aged, 80 and over', 'Blotting, Western', 'Case-Control Studies', 'Cell Differentiation', 'Cell Nucleus/genetics/*metabolism', 'Cyclin D3', 'Erythropoietin/*therapeutic use', 'Follow-Up Studies', 'Humans', 'Immunoenzyme Techniques', 'Middle Aged', 'Myelodysplastic Syndromes/drug therapy/*metabolism/pathology', 'Phosphatidylinositols/metabolism', 'Phospholipase C beta/genetics/metabolism', 'Phospholipase C gamma/genetics/metabolism', 'Phosphorylation', 'Prognosis', 'Proto-Oncogene Proteins c-akt/genetics/metabolism', 'RNA, Messenger/genetics', 'Real-Time Polymerase Chain Reaction', 'Receptors, Erythropoietin/genetics/metabolism', 'Reverse Transcriptase Polymerase Chain Reaction', 'Risk Factors', 'Signal Transduction/*drug effects', 'beta-Globins/genetics/metabolism']</t>
  </si>
  <si>
    <t>['Adult', 'Aged', 'Animals', 'Carcinoma, Hepatocellular/genetics/metabolism/*pathology', 'Cell Cycle Checkpoints/*genetics', 'Cell Line, Tumor', 'Cell Survival/genetics', 'Cyclin D3/*biosynthesis/*genetics/metabolism', 'Female', 'HEK293 Cells', 'Hep G2 Cells', 'Humans', 'Liver Neoplasms/genetics/metabolism/*pathology', 'Male', 'Mice', 'Mice, Inbred BALB C', 'Mice, Nude', 'MicroRNAs/*biosynthesis/*genetics/metabolism', 'Middle Aged', 'Neoplastic Stem Cells']</t>
  </si>
  <si>
    <t>['Animals', 'Astrocytes/*metabolism', 'Cells, Cultured', 'Cyclin D3', 'Cyclin-Dependent Kinases/genetics/*metabolism', 'Galactosyltransferases/*metabolism', 'JNK Mitogen-Activated Protein Kinases/metabolism', 'Lipopolysaccharides/immunology', 'RNA Interference', 'RNA, Small Interfering', 'Rats', 'Rats, Sprague-Dawley', 'p38 Mitogen-Activated Protein Kinases/metabolism']</t>
  </si>
  <si>
    <t>['Animals', 'Apoptosis/*drug effects', 'Cell Cycle/*drug effects', 'Cell Line, Tumor', 'G1 Phase/*drug effects', 'Humans', 'Immunoblotting', 'In Situ Nick-End Labeling', 'Indoles/*pharmacology', 'Mice', 'Mice, SCID', 'Polymerase Chain Reaction', 'Precursor T-Cell Lymphoblastic Leukemia-Lymphoma/*drug therapy/*metabolism', 'Xenograft Model Antitumor Assays']</t>
  </si>
  <si>
    <t>['Cell Differentiation/genetics/physiology', 'Cells, Cultured', 'Cyclin D3/genetics/metabolism', 'Gene Expression Profiling', 'Humans', 'Insulin/pharmacology', 'Muscle Fibers, Skeletal/enzymology/pathology', 'Muscle, Skeletal/enzymology/pathology', 'Myoblasts, Skeletal/drug effects/enzymology/pathology', 'Myogenin/genetics/metabolism', 'Myotonic Disorders/*enzymology/*genetics', 'Myotonic Dystrophy/*enzymology/*genetics', 'Phospholipase C beta/*genetics/*metabolism', 'Recombinant Proteins/genetics/metabolism', 'Transfection', 'Up-Regulation']</t>
  </si>
  <si>
    <t>['Calcium/metabolism', 'Cell Cycle/*physiology', 'Cell Cycle Checkpoints/*physiology', 'Cell Line, Tumor', 'Cyclin D1/genetics/metabolism', 'Cyclin D3/genetics/metabolism', 'Endoplasmic Reticulum/genetics/metabolism', 'Epidermal Growth Factor/genetics/metabolism', 'ErbB Receptors/agonists/genetics/*metabolism', 'Gene Knockdown Techniques', 'Humans', 'MAP Kinase Signaling System/*physiology', 'Phosphatidylinositol 3-Kinases/genetics/metabolism', 'Phosphorylation/physiology', 'Proto-Oncogene Proteins c-akt/genetics/metabolism', 'TRPC Cation Channels/genetics/*metabolism']</t>
  </si>
  <si>
    <t>['9,10-Dimethyl-1,2-benzanthracene', 'Animals', 'Carcinoma, Squamous Cell/chemically induced/*metabolism/pathology', 'Cell Proliferation', 'Cell Transformation, Neoplastic', 'Cyclin D1/genetics/*metabolism', 'Cyclin D2/metabolism', 'Cyclin D3/genetics/*metabolism', 'Gene Expression Regulation', 'Mice', 'Mice, Transgenic', 'Oncogene Protein p21(ras)/genetics', 'Papilloma/chemically induced/*metabolism/pathology', 'Skin/pathology', 'Skin Neoplasms/chemically induced/*metabolism/pathology', 'Tumor Burden']</t>
  </si>
  <si>
    <t>['Animals', 'Cell Cycle/genetics', 'Cell Proliferation/genetics', 'Cyclin D1/genetics/*metabolism', 'Cyclin D2/genetics/*metabolism', 'Cyclin D3/genetics/*metabolism', 'Epididymis/cytology/*metabolism', 'Epithelium/metabolism', 'Gene Expression Regulation', 'Ki-67 Antigen/genetics/metabolism', 'Male', 'Mice', 'Mice, Inbred C57BL']</t>
  </si>
  <si>
    <t>['Amino Acid Substitution/physiology', 'Animals', 'Cell Cycle Proteins/chemistry/genetics/*metabolism', 'Cell Division/physiology', 'Cells, Cultured', 'Cyclin D3/genetics/metabolism', 'Cyclin-Dependent Kinase 2/*metabolism', 'Cyclin-Dependent Kinase Inhibitor p27/chemistry/*metabolism', 'Cytoskeleton/physiology', 'Enzyme Activation/physiology', 'Fibroblasts/cytology/*enzymology', 'Humans', 'Mice', 'Monomeric GTP-Binding Proteins/metabolism', 'Neuropeptides/metabolism', 'Nuclear Proteins/chemistry/genetics/*metabolism', 'Phosphorylation/physiology', 'Protein Binding/physiology', 'Protein Structure, Tertiary/physiology', 'RNA, Small Interfering/pharmacology', 'Ras Homolog Enriched in Brain Protein', 'Rats', 'Threonine/metabolism', 'rho-Associated Kinases/metabolism']</t>
  </si>
  <si>
    <t>['Brain Neoplasms/*genetics/pathology', 'Cell Cycle Checkpoints/*genetics', 'Cell Line, Tumor', 'Cell Proliferation', 'Down-Regulation', 'Gene Knockdown Techniques', 'Genes, Tumor Suppressor', 'Glioblastoma/*genetics/metabolism/pathology', 'Humans', 'MicroRNAs/genetics/*metabolism', 'Neoplasm Invasiveness', 'Signal Transduction/physiology', 'Up-Regulation']</t>
  </si>
  <si>
    <t>['Animals', '*Cell Cycle Checkpoints', 'Cell Differentiation/*genetics', 'Cell Line', 'Cyclin D3/*metabolism', 'Cyclin-Dependent Kinase Inhibitor p21/metabolism', 'Gene Expression Regulation, Developmental', 'Histone Methyltransferases', 'Histone-Lysine N-Methyltransferase/metabolism', 'Mice', 'Muscle Cells/physiology', 'Muscle Development/genetics', 'MyoD Protein/genetics/metabolism', 'Myogenic Regulatory Factor 5/genetics/metabolism', 'Myogenin/biosynthesis', 'PAX7 Transcription Factor/genetics/*metabolism', 'Promoter Regions, Genetic']</t>
  </si>
  <si>
    <t>['Animals', 'Carcinoma, Non-Small-Cell Lung/genetics/*pathology', 'Cell Line, Tumor', 'Cell Proliferation/drug effects', 'Connexins/genetics/*physiology', 'Cyclin D3/metabolism', 'Gene Expression Regulation, Neoplastic/genetics', 'Humans', 'Keratin-18/metabolism', 'Lung Neoplasms/genetics/*pathology', 'Mice', 'Mice, Nude', 'Neoplasm Invasiveness', 'Tumor Suppressor Proteins/genetics/*physiology', 'Vimentin/biosynthesis', 'Xenograft Model Antitumor Assays']</t>
  </si>
  <si>
    <t>['Cell Differentiation/genetics', 'Erythrocyte Indices/*genetics', 'European Continental Ancestry Group/*genetics', 'Gene Frequency', 'Genetic Association Studies', 'Genetics, Population', 'Hemoglobins/*genetics', 'Humans', 'Polymorphism, Single Nucleotide', 'Quantitative Trait Loci/*genetics']</t>
  </si>
  <si>
    <t>['Adult', 'Animals', 'CHO Cells', 'Cricetinae', 'Cyclin D3/metabolism', 'Enzyme Stability', 'Female', 'Gene Expression Regulation, Enzymologic', 'Glycogen Synthase Kinase 3/antagonists &amp; inhibitors/genetics/*metabolism', 'Glycogen Synthase Kinase 3 beta', 'Humans', 'Lithium/pharmacology/therapeutic use', 'Male', 'Mice', 'Middle Aged', 'Muscle Fibers, Skeletal/enzymology/pathology', 'Muscle Strength/drug effects', 'Muscle, Skeletal/*enzymology/pathology', 'Myotonic Dystrophy/drug therapy/*enzymology/pathology', 'Phosphorylation', 'Protein Processing, Post-Translational', 'Thiadiazoles/pharmacology/therapeutic use']</t>
  </si>
  <si>
    <t>['Animals', 'Cyclin D3/genetics/metabolism', 'Decidua/cytology/drug effects/*metabolism', 'Dinoprostone/pharmacology', 'Embryo Implantation', 'Embryo, Mammalian/cytology/metabolism', 'Female', '*Gene Expression Regulation, Developmental', 'Heterozygote', 'Homozygote', 'Male', 'Mice', 'Mice, Knockout', 'Ovariectomy', 'Phosphorylation', 'Pregnancy', 'Primary Cell Culture/methods', 'RNA, Small Interfering/genetics/metabolism', 'Smad2 Protein/genetics/metabolism', 'Smad3 Protein/genetics/*metabolism', 'Stromal Cells/cytology/metabolism', 'Transforming Growth Factor beta/metabolism']</t>
  </si>
  <si>
    <t>['Animals', 'Cell Count', 'Cell Cycle/*physiology', '*Cell Differentiation', 'Cell Size', 'Cells, Cultured', 'Cyclin D3/genetics/*metabolism', 'Erythrocytes/*cytology/*metabolism', 'Erythropoiesis/physiology', 'Gene Expression Regulation', 'Gene Knockdown Techniques', 'Humans', 'K562 Cells', 'Mice', 'Mice, Knockout']</t>
  </si>
  <si>
    <t>['Animals', 'Carcinoma/*metabolism', 'Cell Cycle Proteins/*metabolism', 'Chickens', 'DNA Primers/genetics', 'Denaturing Gradient Gel Electrophoresis', 'Female', 'Gene Expression Regulation, Neoplastic/*physiology', 'In Situ Hybridization', 'Linear Models', 'MicroRNAs/*metabolism', 'Ovarian Neoplasms/*metabolism', 'Real-Time Polymerase Chain Reaction', 'Reverse Transcriptase Polymerase Chain Reaction']</t>
  </si>
  <si>
    <t>['Adolescent', 'Adult', 'Aged', 'Bone Neoplasms/*genetics/*pathology', 'Child', 'Cluster Analysis', 'Comparative Genomic Hybridization', '*DNA Copy Number Variations', 'Female', 'Genomic Instability', 'Humans', 'Male', 'Middle Aged', 'Neoplasm Metastasis', 'Osteosarcoma/genetics/pathology', 'Young Adult']</t>
  </si>
  <si>
    <t>['Animals', 'Cell Cycle/*physiology', 'Cell Nucleus/*metabolism', '*Cell Proliferation', 'Cells, Cultured', 'Cyclin D3/genetics/*metabolism', 'Cyclin-Dependent Kinase 4/metabolism', 'DNA Primers/genetics', 'DNA-Binding Proteins/genetics', 'Flow Cytometry', 'Gene Expression Regulation/*immunology', 'Immunoblotting', 'Immunoglobulin Variable Region/genetics/*metabolism', 'Mice', 'Mice, Inbred C57BL', 'Mice, Knockout', 'Microarray Analysis', 'Microscopy, Confocal', 'Precursor Cells, B-Lymphoid/*metabolism', 'Sequence Analysis, DNA']</t>
  </si>
  <si>
    <t>['Adenocarcinoma/metabolism/pathology/*physiopathology', 'Animals', 'Cell Proliferation', 'Cell Transformation, Neoplastic/metabolism/pathology', 'Cyclin D1/deficiency/metabolism/*physiology', 'Cyclin D3/metabolism', 'Estradiol/pharmacology', 'Estrogen Receptor alpha/metabolism', 'Female', 'Lactation/physiology', 'Mammary Glands, Animal/drug effects/growth &amp; development/metabolism', 'Mammary Neoplasms, Experimental/pathology/*physiopathology/prevention &amp; control', 'Mice', 'Mice, Transgenic', 'Neoplasm Proteins/metabolism/physiology', 'Precancerous Conditions/metabolism/pathology', 'Pregnancy', 'Prolactin/metabolism/*physiology']</t>
  </si>
  <si>
    <t>['Animals', 'Cyclin D2/physiology', 'Cyclin D3/*antagonists &amp; inhibitors/physiology', 'Cyclin-Dependent Kinase 4/*antagonists &amp; inhibitors/physiology', 'Cyclin-Dependent Kinase 6/*antagonists &amp; inhibitors/physiology', 'Cyclin-Dependent Kinase Inhibitor p27/physiology', 'Humans', 'Lymphocytes/physiology', 'Mice', 'Precursor T-Cell Lymphoblastic Leukemia-Lymphoma/*drug therapy/etiology', 'Receptor, Notch1/physiology', 'Retinoblastoma Protein/physiology']</t>
  </si>
  <si>
    <t>['Adult', 'Aged', 'Biomarkers, Tumor/genetics/*metabolism', 'Blotting, Western', 'Carcinoma, Hepatocellular/*genetics/virology', 'Case-Control Studies', 'Down-Regulation', 'Female', '*Gene Expression Regulation, Neoplastic', 'Hepatitis B/*complications', 'Humans', 'Liver Neoplasms/*genetics/virology', 'Male', 'MicroRNAs/*metabolism', 'Middle Aged', 'Oligonucleotide Array Sequence Analysis', 'Real-Time Polymerase Chain Reaction', 'Up-Regulation']</t>
  </si>
  <si>
    <t>['Adenocarcinoma/genetics/*metabolism/pathology', 'Adenovirus E1A Proteins/metabolism', 'Basic Helix-Loop-Helix Transcription Factors/metabolism', 'CCAAT-Enhancer-Binding Protein-beta/metabolism', 'Cyclin D3/metabolism', 'Down-Regulation', '*Gene Regulatory Networks', 'Humans', 'Interleukin-1beta/metabolism', 'Interleukin-6/metabolism', 'Intracellular Signaling Peptides and Proteins/metabolism', 'Lipoprotein Lipase/metabolism', 'Lung Neoplasms/genetics/*metabolism/pathology', 'Matrix Metalloproteinase 9/metabolism', 'NF-kappa B p50 Subunit/metabolism', 'Oligonucleotide Array Sequence Analysis', 'PPAR gamma/metabolism', 'Protein-Serine-Threonine Kinases/metabolism', 'Proto-Oncogene Protein c-fli-1/metabolism', 'Proto-Oncogene Proteins/metabolism', 'Proto-Oncogene Proteins c-ets', 'Receptor, Transforming Growth Factor-beta Type II', 'Receptors, Transforming Growth Factor beta/metabolism', 'Signal Transduction', 'T-Cell Acute Lymphocytic Leukemia Protein 1', 'Up-Regulation', 'Vascular Endothelial Growth Factor Receptor-2/metabolism']</t>
  </si>
  <si>
    <t>['Basic Helix-Loop-Helix Transcription Factors/antagonists &amp; inhibitors/genetics/metabolism', 'Burkitt Lymphoma/*drug therapy/*genetics/metabolism/pathology', 'Cell Cycle', 'Cyclin D3/genetics/metabolism', 'Cyclin-Dependent Kinase 6/metabolism', 'Genes, myc/genetics', '*Genomics', 'High-Throughput Nucleotide Sequencing', 'Humans', 'Inhibitor of Differentiation Proteins/genetics/metabolism', '*Molecular Targeted Therapy', 'Neoplasm Proteins/genetics/metabolism', 'Phosphatidylinositol 3-Kinases/metabolism', 'RNA Interference', 'Receptors, Antigen, B-Cell/metabolism', 'Signal Transduction']</t>
  </si>
  <si>
    <t>["*5' Untranslated Regions", 'Base Sequence', '*Cell Cycle', 'Cell Proliferation', 'Cyclin D3/*genetics', '*G-Quadruplexes', '*Gene Expression Regulation', 'Humans', 'Molecular Sequence Data', '*Protein Biosynthesis', 'RNA, Messenger/chemistry', 'Ribonuclease T1/metabolism']</t>
  </si>
  <si>
    <t>['Adaptor Proteins, Signal Transducing/metabolism', 'Becaplermin', 'Cell Cycle Proteins', '*Cell Differentiation/drug effects', 'Cell Proliferation', 'Cells, Cultured', 'Cyclin D1/metabolism', 'Cyclin D3/metabolism', 'Cyclin-Dependent Kinase 6/metabolism', 'G1 Phase Cell Cycle Checkpoints/drug effects', 'Humans', '*MAP Kinase Signaling System/drug effects', 'Mesenchymal Stem Cells/*cytology/drug effects/*physiology', 'Phosphatidylinositol 3-Kinases/metabolism', 'Phosphoproteins/metabolism', 'Phosphorylation/drug effects', 'Proto-Oncogene Proteins c-akt/*metabolism', 'Proto-Oncogene Proteins c-sis/pharmacology', 'Receptor, Platelet-Derived Growth Factor beta/*metabolism', 'Signal Transduction', 'TOR Serine-Threonine Kinases/metabolism']</t>
  </si>
  <si>
    <t>['Adenocarcinoma/*drug therapy/metabolism/pathology', 'Antineoplastic Agents/isolation &amp; purification/*pharmacology', 'Apoptosis/drug effects', 'Cell Cycle/*drug effects', 'Cell Line, Tumor', 'Cell Proliferation/drug effects', 'Cell Survival/drug effects', 'Citrus/*chemistry', 'Colonic Neoplasms/*drug therapy/metabolism/pathology', 'Cyclin D3/metabolism', 'Cyclin-Dependent Kinase 4/metabolism', 'Cyclin-Dependent Kinase 6/metabolism', 'Drug Screening Assays, Antitumor', 'Enzyme Inhibitors', 'Humans', 'Limonins/isolation &amp; purification/*pharmacology', 'Plant Extracts/*pharmacology']</t>
  </si>
  <si>
    <t>['Adult', 'Aged', 'Aged, 80 and over', 'Case-Control Studies', 'Cyclin D1/*genetics/metabolism', 'Cyclin D2/*genetics/metabolism', 'Cyclin D3/*genetics/metabolism', 'Female', 'Humans', 'Immunoenzyme Techniques', 'Leukemia, Hairy Cell/genetics/metabolism/pathology', 'Leukemia, Lymphocytic, Chronic, B-Cell/*genetics/metabolism/pathology', 'Lymphoma, Large B-Cell, Diffuse/*genetics/metabolism/pathology', 'Lymphoma, Mantle-Cell/genetics/metabolism/pathology', 'Male', 'Middle Aged', 'Prognosis', 'RNA, Messenger/genetics', 'Real-Time Polymerase Chain Reaction', 'Reverse Transcriptase Polymerase Chain Reaction', 'SOXC Transcription Factors/*genetics/metabolism']</t>
  </si>
  <si>
    <t>['Adult', 'Aged', 'Animals', 'Antineoplastic Agents/*pharmacology', 'Blotting, Western', 'Breast Neoplasms/*drug therapy/genetics/metabolism/pathology', 'Cell Line, Tumor', 'Cell Proliferation/*drug effects', 'Cyclin D3/genetics/*metabolism', 'Female', 'Gene Expression Regulation, Neoplastic', 'Humans', 'Immunohistochemistry', 'Mice', 'Mice, Inbred BALB C', 'Mice, Inbred NOD', 'Mice, Nude', 'Mice, SCID', 'Middle Aged', 'Neoplasm Staging', 'Nicotine/*pharmacology', 'Nicotinic Agonists/*pharmacology', 'Polymerase Chain Reaction', 'RNA Interference', 'RNA, Messenger/metabolism', 'Receptors, Nicotinic/*drug effects/genetics/metabolism', 'Smoking/adverse effects', 'Terpenes/*pharmacology', 'Time Factors', 'Transcription Factor AP-1/metabolism', 'Transfection', 'Up-Regulation', 'Xenograft Model Antitumor Assays']</t>
  </si>
  <si>
    <t>['Animals', 'B-Lymphocytes/*cytology/*immunology/metabolism', 'Base Sequence', 'Cell Differentiation', 'Cell Proliferation', 'Cyclin D2/genetics/immunology', 'Cyclin D3/deficiency/genetics/*immunology', 'DNA Primers/genetics', 'Gene Expression', 'Germinal Center/*cytology/*immunology/metabolism', 'Glycogen Synthase Kinase 3/metabolism', 'Immunization', 'Mice', 'Mice, Knockout', 'Models, Immunological', 'Signal Transduction', 'T-Lymphocytes, Helper-Inducer/immunology']</t>
  </si>
  <si>
    <t>['Adult', 'Aged', 'Aged, 80 and over', '*Cell Cycle', 'Cell Cycle Proteins/*metabolism', 'Cell Division', 'Cyclin D3/metabolism', 'Cyclin-Dependent Kinase Inhibitor p16/metabolism', 'Cyclin-Dependent Kinase Inhibitor p27/metabolism', 'Female', 'Gestational Age', 'Humans', 'Immunohistochemistry', 'Insulin/metabolism', 'Insulin-Secreting Cells/*cytology/*metabolism', 'Ki-67 Antigen/metabolism', 'Male', 'Middle Aged', 'Pancreas/cytology/*embryology/*growth &amp; development/metabolism']</t>
  </si>
  <si>
    <t>['Asian Continental Ancestry Group', 'CCN Intercellular Signaling Proteins/genetics', 'Carcinoma, Non-Small-Cell Lung/*genetics/mortality/therapy', 'Cyclin-Dependent Kinases/genetics', 'Female', '*Genes, cdc', 'Genetic Association Studies', 'Genotype', 'Humans', 'Kaplan-Meier Estimate', 'Lung Neoplasms/*genetics/mortality/therapy', 'Male', 'Middle Aged', 'Multivariate Analysis', 'Neoplasm Staging', '*Polymorphism, Single Nucleotide', 'Proportional Hazards Models']</t>
  </si>
  <si>
    <t>['Centrioles/*metabolism', 'Centrosome/*metabolism', 'Cyclin D3/metabolism/*physiology', 'Gene Expression', 'HeLa Cells', 'Humans', '*Mitosis', 'Protein Binding', 'Protein Transport', 'Protein-Serine-Threonine Kinases/genetics/*metabolism']</t>
  </si>
  <si>
    <t>['Aged', 'Aged, 80 and over', 'Cyclin D1/genetics', 'Cyclin D3/genetics', 'Female', 'Gene Expression', 'Humans', 'In Situ Hybridization, Fluorescence', 'Male', 'Middle Aged', 'Multiple Myeloma/*genetics/pathology', 'Proto-Oncogene Proteins c-maf/genetics', 'Receptor, Fibroblast Growth Factor, Type 3', 'Reverse Transcriptase Polymerase Chain Reaction/*methods', 'Translocation, Genetic/*genetics']</t>
  </si>
  <si>
    <t>['Adenocarcinoma/*genetics/pathology', 'Aged', 'Biomarkers, Tumor/*genetics', 'Biopsy, Fine-Needle', 'Cell Line, Tumor', '*Chromosome Aberrations', 'Comparative Genomic Hybridization', 'Female', 'Gene Amplification/genetics', '*Genes, Tumor Suppressor', 'Humans', 'Liver Neoplasms/secondary', 'Male', 'Middle Aged', 'Mutation/genetics', 'Neoplasm Staging', 'Pancreatic Neoplasms/*genetics/pathology', 'Sequence Deletion']</t>
  </si>
  <si>
    <t>['Animals', 'B-Lymphocytes/metabolism', 'Cell Transformation, Neoplastic/*genetics/metabolism', 'Cyclin D1/*genetics/metabolism', 'Gene Expression Profiling', 'Gene Expression Regulation, Neoplastic', 'Gene Library', 'HEK293 Cells', 'Humans', 'Immunoglobulin Heavy Chains/genetics', 'Lymphoma, B-Cell/*genetics/metabolism', 'Mice', 'Mice, Inbred BALB C', 'Mice, SCID', 'Proto-Oncogene Proteins c-bcl-2/*genetics/metabolism', 'Proto-Oncogene Proteins c-myc/*genetics/metabolism', 'Signal Transduction', 'Translocation, Genetic', 'Tumor Stem Cell Assay']</t>
  </si>
  <si>
    <t>['Bone Marrow Neoplasms/diagnosis/genetics/metabolism', 'CD5 Antigens/*biosynthesis', 'Chromosomes, Human, Pair 12', 'Chromosomes, Human, Pair 22', 'Cyclin D1/metabolism', 'Cyclin D2/*genetics', 'Diagnosis, Differential', 'Gastrointestinal Neoplasms/diagnosis/genetics/metabolism', 'Humans', 'Immunoglobulin lambda-Chains/*genetics', 'Immunohistochemistry', 'In Situ Hybridization, Fluorescence', 'Lymphoma, B-Cell/diagnosis/*genetics/metabolism', 'Lymphoma, Mantle-Cell/diagnosis/*genetics/metabolism', 'Male', 'Middle Aged', 'Translocation, Genetic']</t>
  </si>
  <si>
    <t>['*Chromosome Aberrations', 'Humans', 'Lymphoma, Mantle-Cell/*genetics/*pathology']</t>
  </si>
  <si>
    <t>['Animals', 'Apoptosis', 'Cell Proliferation', 'Cyclin D1/*metabolism', 'Cyclin D3/*metabolism', 'Cyclin E/*metabolism', 'Cyclin G1/*metabolism', 'Cyclin-Dependent Kinase Inhibitor Proteins/*metabolism', 'Cyclin-Dependent Kinase Inhibitor p21/metabolism', 'Female', 'Placenta/*metabolism', 'Pregnancy', 'Proliferating Cell Nuclear Antigen/metabolism', 'Rats', 'Rats, Sprague-Dawley', 'Trophoblasts/metabolism', 'Tumor Suppressor Protein p53/*metabolism']</t>
  </si>
  <si>
    <t>['Biomarkers, Tumor/metabolism', 'Bone Marrow Cells/metabolism/pathology', 'Chromosomes, Human, Pair 14', '*Chromosomes, Human, Pair 6', 'DNA, Neoplasm/analysis', 'Female', '*Gene Rearrangement', 'Humans', 'Immunoglobulin Heavy Chains/*genetics', 'In Situ Hybridization, Fluorescence', 'Leukemia, Plasma Cell/blood/*genetics/pathology', 'Middle Aged', 'Syndecan-1/blood', '*Translocation, Genetic']</t>
  </si>
  <si>
    <t>['Adolescent', 'Adult', 'Aged', 'Biomarkers, Tumor/metabolism', 'Cell Cycle Proteins/*metabolism', 'Cell Proliferation', 'Cyclin D3/*metabolism', 'DNA-Binding Proteins/*metabolism', 'Disease-Free Survival', 'Female', 'Hodgkin Disease/*metabolism/*pathology', 'Humans', 'Immunohistochemistry', 'Male', 'Middle Aged', 'Minichromosome Maintenance Complex Component 2', 'Minichromosome Maintenance Complex Component 7', 'Multivariate Analysis', 'Nuclear Proteins/*metabolism', 'Prognosis', 'Young Adult']</t>
  </si>
  <si>
    <t>['Chromosome Aberrations', 'Cytogenetic Analysis', 'Humans', 'Multiple Myeloma/*diagnosis/genetics', '*Oligonucleotide Array Sequence Analysis']</t>
  </si>
  <si>
    <t>['Animals', 'Cell Differentiation/genetics/immunology', 'Cell Separation', 'Flow Cytometry', 'Gene Rearrangement, beta-Chain T-Cell Antigen Receptor/*genetics/immunology', 'Genes, T-Cell Receptor beta/*genetics/immunology', 'Lymphopoiesis/genetics', 'Mice', 'Mice, Knockout', 'Receptors, Antigen, T-Cell, alpha-beta/*genetics/immunology', 'T-Lymphocytes/*cytology/immunology']</t>
  </si>
  <si>
    <t>['Adenocarcinoma/metabolism/*secondary', 'Aged', 'Colorectal Neoplasms/*metabolism/*pathology', 'Cyclin D2/*metabolism', 'Cyclin D3/metabolism', 'Female', 'Humans', 'Kaplan-Meier Estimate', 'Liver Neoplasms/metabolism/*secondary', 'Male', 'Middle Aged', 'Neoplasm Staging', 'Retrospective Studies']</t>
  </si>
  <si>
    <t>['Adult', 'Aged', 'Aged, 80 and over', 'Biomarkers, Tumor/*genetics', 'Biopsy', 'Carcinoma in Situ/*diagnosis/genetics/pathology/therapy', 'Disease Progression', 'Female', '*Gene Expression Profiling', '*Gene Expression Regulation, Neoplastic', 'Genetic Predisposition to Disease', 'Genetic Testing/*methods', 'Humans', 'Male', 'Middle Aged', 'Neoplasm Invasiveness', 'Neoplasm Staging', 'Predictive Value of Tests', 'Recurrence', 'Retrospective Studies', 'Reverse Transcriptase Polymerase Chain Reaction', 'Risk Assessment', 'Risk Factors', 'Sensitivity and Specificity', 'Treatment Outcome', 'Urinary Bladder Neoplasms/*diagnosis/genetics/pathology/therapy']</t>
  </si>
  <si>
    <t>['Adolescent', 'Adult', 'Age Factors', 'Aged', 'Antigens, CD7/metabolism', 'Antigens, Differentiation, Myelomonocytic/*metabolism', 'Antineoplastic Combined Chemotherapy Protocols/therapeutic use', 'Asparaginase/therapeutic use', 'Child', 'Cyclin D3/metabolism', 'Cyclophosphamide/therapeutic use', 'Cytarabine/therapeutic use', 'Daunorubicin/therapeutic use', 'Doxorubicin/therapeutic use', 'Etoposide/therapeutic use', 'Female', 'Follow-Up Studies', 'Humans', 'Male', 'Mercaptopurine/therapeutic use', 'Methotrexate/therapeutic use', 'Middle Aged', 'Precursor T-Cell Lymphoblastic Leukemia-Lymphoma/drug therapy/*immunology', 'Prednisone/therapeutic use', 'Proportional Hazards Models', 'Remission Induction', 'Survival Rate', 'Transcription Factors/*metabolism', 'Vincristine/therapeutic use', 'Young Adult']</t>
  </si>
  <si>
    <t>['Adult', 'Aged', 'Animals', 'Basigin/metabolism', 'Breast Neoplasms/*enzymology/genetics/mortality/pathology', 'Carcinoma/*enzymology/genetics/mortality/pathology', 'Cell Line, Tumor', '*Cell Movement/drug effects', '*Cell Proliferation/drug effects', 'Class I Phosphatidylinositol 3-Kinases', 'Cyclin D1/metabolism', 'Cyclin D3/metabolism', 'Female', 'GTP-Binding Proteins/genetics/*metabolism', 'Humans', 'Kaplan-Meier Estimate', 'Matrix Metalloproteinase 2/metabolism', 'Mice', 'Mice, Nude', 'Middle Aged', 'Neoplasm Invasiveness', 'Neoplasm Proteins/genetics/*metabolism', 'Neoplasm Staging', 'Phosphatidylinositol 3-Kinases/metabolism', 'Phosphorylation', 'Prognosis', 'Proportional Hazards Models', 'Protein Kinase Inhibitors/pharmacology', 'Proto-Oncogene Proteins c-akt/metabolism', 'RNA Interference', 'Receptors for Activated C Kinase', 'Receptors, Cell Surface/genetics/*metabolism', 'Time Factors', 'Transfection', 'Two-Hybrid System Techniques', 'Xenograft Model Antitumor Assays', 'rho-Associated Kinases/antagonists &amp; inhibitors/metabolism']</t>
  </si>
  <si>
    <t>['Biomarkers, Tumor/genetics/metabolism', 'Cyclin D1/genetics', 'Cyclin D2/genetics/*metabolism', 'Cyclin D3/genetics/*metabolism', 'Female', 'Humans', 'Immunoglobulin Heavy Chains/genetics', 'Immunohistochemistry', 'In Situ Hybridization, Fluorescence', 'Lymphoma, Large B-Cell, Diffuse/genetics/metabolism/*pathology', 'Lymphoma, Mantle-Cell/*metabolism/pathology', 'Male', 'Tissue Array Analysis', 'Translocation, Genetic']</t>
  </si>
  <si>
    <t>['Animals', 'Apoptosis/*drug effects/*physiology', 'Caspase 3/metabolism', 'Cell Division/drug effects/physiology', 'Cell Line', 'Cell Nucleus/metabolism', 'Cyclin D3/*metabolism', 'Fluorescent Antibody Technique', 'Lipopolysaccharides/*pharmacology', 'Rats', '*Schwann Cells/cytology/drug effects/metabolism', 'Signal Transduction/drug effects/physiology']</t>
  </si>
  <si>
    <t>['Actins/metabolism', 'Carcinoma, Pancreatic Ductal/enzymology/*genetics/pathology', 'Cell Line, Tumor', 'Cell Proliferation', 'Cellular Senescence/genetics', 'Cyclin D1/*genetics/metabolism', 'Cyclin D3/*genetics/metabolism', 'Cytoskeleton/genetics', 'Down-Regulation/genetics', 'Focal Adhesions/genetics', 'G1 Phase/genetics', 'Gene Expression Profiling', 'Gene Expression Regulation, Neoplastic', 'Genes, Neoplasm/genetics', 'Humans', 'Mitogen-Activated Protein Kinases/metabolism', 'Oligonucleotide Array Sequence Analysis', 'Pancreatic Neoplasms/enzymology/*genetics/pathology', 'S Phase/genetics']</t>
  </si>
  <si>
    <t>['Animals', 'Cell Differentiation', 'Coculture Techniques', 'Germ Cells/metabolism', 'Inhibin-beta Subunits/genetics/*metabolism', 'Male', 'Mice', 'Mice, Inbred C57BL', 'Mice, Mutant Strains', 'Mice, Transgenic', 'RNA, Messenger/analysis', 'Receptor Protein-Tyrosine Kinases/genetics/metabolism', 'Sertoli Cells/cytology/*metabolism', 'Sperm Maturation', 'Spermatogenesis/physiology', 'Spermatogonia/cytology/*metabolism', 'Stem Cell Factor/genetics/metabolism', 'Testis/cytology/growth &amp; development/metabolism']</t>
  </si>
  <si>
    <t>['Adult', 'Anemia, Aplastic/*pathology', 'Apoptosis/*physiology', 'Bone Marrow Cells/cytology', 'CD4-Positive T-Lymphocytes/*cytology', '*Cell Proliferation', 'Cyclin D3/metabolism', 'Cytokines/metabolism/physiology', 'Female', 'Fetal Blood/cytology', 'Hematopoiesis/*physiology', 'Hematopoietic Stem Cells/cytology/*metabolism', 'Humans', 'Male']</t>
  </si>
  <si>
    <t>['Animals', 'Animals, Newborn', 'Antineoplastic Agents/isolation &amp; purification/*pharmacology', 'Brain Neoplasms/chemically induced/metabolism/pathology', 'Cyclin D/*biosynthesis', 'Cyclin D1/biosynthesis', 'Cyclin D3/biosynthesis', 'Cyclin-Dependent Kinase Inhibitor p21/*biosynthesis', 'Cyclin-Dependent Kinase Inhibitor p27/*biosynthesis', 'Down-Regulation', 'Erythrocyte Membrane/chemistry', 'Ethylnitrosourea', 'Female', 'Flow Cytometry', 'G1 Phase/*drug effects', 'Glioma/chemically induced/metabolism/pathology', 'Glycoproteins/isolation &amp; purification/*pharmacology', 'Male', 'Rats', 'Rats, Inbred Strains', 'Sheep', 'Tumor Cells, Cultured', 'Up-Regulation']</t>
  </si>
  <si>
    <t>['Adult', 'Aged', 'Biomarkers, Tumor/analysis/*genetics', 'Breast Neoplasms/chemistry/*genetics/*mortality/pathology/therapy', 'Computer Graphics', 'Disease-Free Survival', 'Female', 'Gene Expression Profiling/*methods', '*Gene Expression Regulation, Neoplastic', '*Genetic Markers', 'Humans', 'Internet', 'Kaplan-Meier Estimate', 'Lymphatic Metastasis', 'Middle Aged', 'Neoplasm Staging', '*Oligonucleotide Array Sequence Analysis', '*Online Systems', 'Predictive Value of Tests', 'Prognosis', 'Receptors, Estrogen/analysis', 'Reproducibility of Results', 'Time Factors']</t>
  </si>
  <si>
    <t>['Animals', 'B-Lymphocytes/cytology/*immunology/*metabolism', 'Cell Differentiation/genetics/immunology', 'Cyclin D3/deficiency/genetics/*physiology', 'Germinal Center/cytology/*immunology/*metabolism', 'Humans', 'Lymphocyte Activation/genetics/immunology', 'Lymphoid Tissue/cytology/*immunology/*metabolism', 'Mice', 'Mice, Inbred C57BL', 'Mice, Knockout']</t>
  </si>
  <si>
    <t>['Animals', 'Apoptosis Regulatory Proteins/genetics/immunology/metabolism', 'B-Cell Activating Factor/genetics/immunology/metabolism', 'B-Lymphocytes/enzymology/immunology', 'Bcl-2-Like Protein 11', 'Cell Proliferation', 'Cell Survival', 'Cyclin D3/genetics/immunology/metabolism', 'Cyclin-Dependent Kinase Inhibitor p27/genetics/immunology/metabolism', 'Gene Deletion', '*Gene Expression Regulation, Enzymologic', '*Gene Expression Regulation, Neoplastic', 'Humans', 'Inositol Polyphosphate 5-Phosphatases', 'Lymphoma, B-Cell/*enzymology/genetics/immunology', 'Membrane Proteins/genetics/immunology/metabolism', 'Mice', 'Mice, Knockout', 'Myeloid Cell Leukemia Sequence 1 Protein', 'PTEN Phosphohydrolase/genetics/immunology/*metabolism', 'Phosphatidylinositol 3-Kinases/genetics/immunology/metabolism', 'Phosphoinositide-3 Kinase Inhibitors', 'Phosphoric Monoester Hydrolases/genetics/immunology/*metabolism', 'Proto-Oncogene Proteins/genetics/immunology/metabolism', 'Proto-Oncogene Proteins c-bcl-2/genetics/immunology/metabolism']</t>
  </si>
  <si>
    <t>['Animals', 'Colforsin/pharmacology', 'Cyclic AMP/metabolism', 'Cyclic AMP-Dependent Protein Kinases/metabolism', 'Cyclin D1/*metabolism', 'Cyclin D3/genetics/*metabolism', 'Cyclin-Dependent Kinase 4/metabolism', 'Enzyme Activation', 'Enzyme Activators/pharmacology', 'Fibroblasts/metabolism', 'Humans', 'Intracellular Signaling Peptides and Proteins/antagonists &amp; inhibitors/metabolism', 'Mice', 'Mitogen-Activated Protein Kinases/metabolism', 'Mitogens/pharmacology', '*Mitosis/drug effects', 'Phorbol 12,13-Dibutyrate/pharmacology', 'Protein Kinase C/metabolism', 'Protein Kinase Inhibitors/pharmacology', 'Protein Transport', 'Protein-Serine-Threonine Kinases/antagonists &amp; inhibitors/metabolism', 'Signal Transduction', 'Sirolimus/pharmacology', 'Swiss 3T3 Cells', 'TOR Serine-Threonine Kinases', 'Time Factors', 'Transfection']</t>
  </si>
  <si>
    <t>['Active Transport, Cell Nucleus', 'Antibodies, Monoclonal/immunology/pharmacology', 'CD28 Antigens/*immunology', 'CD3 Complex/immunology', 'CD4-Positive T-Lymphocytes/cytology/drug effects/immunology/*metabolism', 'CDC2-CDC28 Kinases', 'Carrier Proteins/genetics/metabolism', 'Cell Cycle/drug effects', 'Cell Cycle Proteins/genetics/*metabolism', 'Cell Proliferation/drug effects', 'Cyclin D3/genetics/metabolism', 'Cyclin E/genetics/metabolism', 'Cyclin-Dependent Kinase 2/genetics/metabolism', 'Cyclin-Dependent Kinase Inhibitor p27', 'Cyclin-Dependent Kinases/genetics/metabolism', 'Gene Expression/drug effects/genetics', 'Gene Expression Regulation/drug effects/*immunology', 'Heterocyclic Compounds, 3-Ring/pharmacology', 'Humans', 'I-kappa B Kinase/*antagonists &amp; inhibitors', 'I-kappa B Proteins/metabolism', 'Imidazoles/pharmacology', 'Interleukin-2/antagonists &amp; inhibitors/genetics/immunology/*metabolism', 'Interleukin-2 Receptor alpha Subunit/genetics', 'Intracellular Signaling Peptides and Proteins/metabolism', 'Lymphocyte Activation/drug effects/*immunology', 'NF-KappaB Inhibitor alpha', 'NF-kappa B/metabolism', 'Oncogene Proteins/genetics/metabolism', 'Protein Kinase Inhibitors/pharmacology', 'Pyridines/pharmacology', 'Quinoxalines/pharmacology', 'S-Phase Kinase-Associated Proteins/genetics/metabolism', 'Signal Transduction/drug effects/immunology', 'Up-Regulation/drug effects']</t>
  </si>
  <si>
    <t>['Adult', 'Aged', 'Aged, 80 and over', 'Antineoplastic Agents/*therapeutic use', 'Bone Marrow', 'Boronic Acids/*therapeutic use', 'Bortezomib', 'Cyclin D1/*genetics/metabolism', 'Cyclin D2/*genetics/metabolism', 'Cyclin D3/*genetics/metabolism', 'DNA/analysis/genetics', 'Drug Resistance, Neoplasm/drug effects', 'Female', 'Humans', 'Male', 'Middle Aged', 'Multiple Myeloma/*drug therapy/genetics/pathology', 'Neoplasm Recurrence, Local/drug therapy/genetics/pathology', 'Pilot Projects', 'Polymerase Chain Reaction', 'Pyrazines/*therapeutic use', 'Salvage Therapy', 'Survival Rate', 'Treatment Outcome']</t>
  </si>
  <si>
    <t>['Adenocarcinoma/genetics/metabolism/pathology', 'Adult', 'Aged', 'Aged, 80 and over', 'Carcinoma, Large Cell/genetics/metabolism/pathology', 'Carcinoma, Non-Small-Cell Lung/genetics/*metabolism/pathology', 'Carcinoma, Squamous Cell/genetics/metabolism/pathology', 'Cyclin D1/genetics/*metabolism', 'Cyclin D3/genetics/*metabolism', 'Cyclin-Dependent Kinase Inhibitor p27', 'Female', 'Humans', 'Immunoenzyme Techniques', 'In Situ Hybridization, Fluorescence', 'Intracellular Signaling Peptides and Proteins/genetics/*metabolism', 'Lung Neoplasms/genetics/*metabolism/pathology', 'Male', 'Middle Aged', 'Mitosis/*physiology', 'Prognosis', 'Retrospective Studies', 'Survival Rate', 'Tissue Array Analysis', 'Young Adult']</t>
  </si>
  <si>
    <t>['Adult', 'Animals', 'Blotting, Western', 'Cell Division', 'Cyclin D/*physiology', 'Cyclin D1/physiology', 'Cyclin D2/physiology', 'Cyclin D3/physiology', 'Cyclin-Dependent Kinase 6/*genetics/metabolism/physiology', 'G1 Phase/physiology', 'Humans', 'Insulin-Secreting Cells/cytology/*physiology/*transplantation', 'Islets of Langerhans/cytology', 'Mice', 'S Phase', 'Species Specificity']</t>
  </si>
  <si>
    <t>['Adult', 'Animals', 'Antineoplastic Agents/*pharmacology/therapeutic use', 'Arginase/*pharmacology/therapeutic use', 'Arginine/metabolism', 'Cell Cycle/*drug effects', 'Cell Line, Tumor', 'Cyclin D3/metabolism', 'Cytarabine/pharmacology', 'Disease-Free Survival', 'Humans', 'Mice', 'Mice, Inbred NOD', 'Mice, SCID', 'Neoplasm Transplantation', '*Polyethylene Glycols', 'Precursor T-Cell Lymphoblastic Leukemia-Lymphoma/*drug therapy/metabolism/mortality', 'Survival Rate', 'Xenograft Model Antitumor Assays']</t>
  </si>
  <si>
    <t>['Aged', 'Aged, 80 and over', 'BCG Vaccine/therapeutic use', 'Biomarkers, Tumor/*genetics', 'Blotting, Western', 'Carcinoma in Situ/drug therapy/*genetics/mortality', 'Carcinoma, Transitional Cell/drug therapy/*genetics/mortality', 'Cyclin D3/*genetics', 'Disease-Free Survival', 'Female', '*Gene Amplification', '*Gene Expression Regulation, Neoplastic', 'Humans', 'In Situ Hybridization, Fluorescence', 'Kaplan-Meier Estimate', 'Male', 'Middle Aged', 'Neoplasm Recurrence, Local/drug therapy/genetics/mortality', 'Proportional Hazards Models', 'Tissue Array Analysis', 'Urinary Bladder Neoplasms/drug therapy/*genetics/mortality']</t>
  </si>
  <si>
    <t>['Breast Neoplasms/*genetics', 'Cyclin D1/*genetics', 'Female', '*G1 Phase', '*Gene Amplification', 'Humans', 'In Situ Hybridization, Fluorescence', 'Middle Aged', 'Prognosis', 'Proto-Oncogene Proteins c-myc/*genetics', '*S Phase', '*Sequence Deletion', 'Survival Rate', 'Tissue Array Analysis']</t>
  </si>
  <si>
    <t>['Antineoplastic Combined Chemotherapy Protocols', 'Basic Helix-Loop-Helix Leucine Zipper Transcription Factors/*genetics', 'Carcinoma, Renal Cell/*chemistry/genetics/pathology/therapy', 'Cell Cycle Proteins/*analysis', 'Child', '*Chromosomes, Human, X', 'Cyclin D1/analysis', 'Cyclin D3', 'Cyclin-Dependent Kinase Inhibitor p21/analysis', 'Cyclins/analysis', 'Female', '*Gene Expression Regulation, Neoplastic', 'Genotype', 'Humans', 'Immunohistochemistry', 'In Situ Hybridization, Fluorescence', 'Infant', 'Kidney Neoplasms/*chemistry/genetics/pathology/therapy', 'Nephrectomy', 'Phenotype', '*Translocation, Genetic', 'Treatment Outcome']</t>
  </si>
  <si>
    <t>['Animals', 'Anti-Bacterial Agents/pharmacology', 'Autophagy/drug effects/*physiology', 'CCAAT-Enhancer-Binding Protein-alpha/metabolism', 'Cell Adhesion/drug effects/immunology', 'Cell Division/drug effects/physiology', 'Cells, Cultured', 'Culture Media, Serum-Free', 'Cyclin D3', 'Cyclins/*metabolism', 'Extracellular Matrix/metabolism', 'Glucose/pharmacology', 'Hyaluronic Acid/*metabolism', 'Hyperglycemia/*metabolism/pathology', 'Male', 'Mesangial Cells/cytology/drug effects/*metabolism', 'Monocytes/cytology/*metabolism', 'Rats', 'Rats, Sprague-Dawley', 'Tunicamycin/pharmacology']</t>
  </si>
  <si>
    <t>['Adult', 'Aged', 'Alleles', 'Case-Control Studies', 'Cell Cycle/*genetics', 'Cyclin D1/genetics', 'Cyclin E/genetics', 'Cyclin-Dependent Kinase 2/genetics', 'Cyclin-Dependent Kinase Inhibitor p15/genetics', 'Cyclin-Dependent Kinase Inhibitor p16/genetics', 'Female', 'Genotype', 'Humans', 'Logistic Models', 'Markov Chains', 'Middle Aged', 'Minnesota', 'Neoplasm Invasiveness', 'North Carolina', 'Oncogene Proteins/genetics', 'Ovarian Neoplasms/*genetics', 'Polymorphism, Single Nucleotide/*genetics', 'Registries', 'Risk']</t>
  </si>
  <si>
    <t>['Animals', 'Apoptosis', '*Cell Cycle', 'Cells, Cultured/cytology/drug effects', 'Cord Blood Stem Cell Transplantation', 'Estradiol/pharmacology', 'Fetal Blood/cytology', 'GATA2 Transcription Factor/biosynthesis/genetics/*physiology', 'Gene Expression Regulation/genetics', 'Genes, Synthetic', 'Genes, cdc', 'Hematopoietic Stem Cells/*cytology', 'Humans', 'Interleukin-3/pharmacology', 'Mice', 'Mice, Inbred NOD', 'Mice, SCID', 'Receptors, Estrogen/drug effects/genetics', 'Recombinant Fusion Proteins/physiology', 'Resting Phase, Cell Cycle', 'Tamoxifen/pharmacology', 'Transcription, Genetic']</t>
  </si>
  <si>
    <t>['Anthraquinones/*pharmacology', 'Apoptosis/*drug effects/physiology', 'Blotting, Western', 'Calcium/*metabolism', 'Caspase Inhibitors', 'Cell Line, Tumor', 'Cyclin D3', 'Cyclin-Dependent Kinase 4/antagonists &amp; inhibitors', 'Cyclin-Dependent Kinase 6/antagonists &amp; inhibitors', 'Cyclins/antagonists &amp; inhibitors', 'Egtazic Acid/analogs &amp; derivatives/pharmacology', 'Endoplasmic Reticulum/*drug effects/metabolism', 'Enzyme Inhibitors/pharmacology', 'Flow Cytometry', 'G1 Phase/drug effects', 'Humans', 'Lung Neoplasms/*drug therapy/metabolism/pathology', 'Membrane Potential, Mitochondrial/drug effects', 'Microscopy, Confocal', 'Oligopeptides/pharmacology', 'Reactive Oxygen Species/metabolism', 'Resting Phase, Cell Cycle/drug effects']</t>
  </si>
  <si>
    <t>['Animals', 'Apoptosis/drug effects/immunology', 'Autoimmune Diseases/drug therapy', '*Bupleurum', 'Cell Cycle/drug effects/immunology', 'Cell Proliferation/drug effects', 'Cyclin D3', 'Cyclin-Dependent Kinase 6/genetics/immunology/metabolism', 'Cyclin-Dependent Kinase Inhibitor p27/genetics/immunology/*metabolism', 'Cyclins/genetics/immunology/*metabolism', 'Cytochromes c/metabolism', 'Dose-Response Relationship, Drug', 'Down-Regulation', 'Female', 'Immunosuppression', 'Interferon-gamma/genetics/metabolism', 'Interleukin-2/genetics/metabolism', 'Lymphocyte Activation/drug effects/immunology', 'Membrane Potential, Mitochondrial/drug effects/immunology', 'Mice', 'Mice, Inbred BALB C', 'Oleanolic Acid/*analogs &amp; derivatives/pharmacology', 'Saponins/*pharmacology', 'T-Lymphocytes/drug effects/immunology/*metabolism/pathology', 'Tumor Necrosis Factor-alpha/genetics/metabolism', 'Up-Regulation']</t>
  </si>
  <si>
    <t>['Catalytic Domain', 'Crystallization', 'Crystallography, X-Ray', 'Cyclin D3', 'Cyclin-Dependent Kinase 4/*chemistry', 'Cyclins/*chemistry', 'Enzyme Activation', 'Humans', 'Phosphoric Monoester Hydrolases/pharmacology', 'Phosphorylation', 'Protein Conformation']</t>
  </si>
  <si>
    <t>['Apoptosis/*drug effects', 'Cell Culture Techniques', 'Cell Cycle/*drug effects', 'Cell Line, Tumor', 'Cyclin D3/biosynthesis', 'Endoplasmic Reticulum/*drug effects/pathology', 'Eukaryotic Initiation Factor-2/metabolism', 'Female', 'Gene Expression Regulation, Neoplastic/drug effects', 'HIV Protease Inhibitors/*pharmacology', 'Heat-Shock Proteins/biosynthesis', 'Humans', 'Nelfinavir/*pharmacology', 'Neoplasms, Glandular and Epithelial/genetics/*metabolism/pathology', 'Ovarian Neoplasms/genetics/*metabolism/pathology', 'Phosphorylation', '*Protein Folding', 'Vacuoles/pathology']</t>
  </si>
  <si>
    <t>['Animals', 'Cell Line', 'Contraception, Immunologic/methods', 'Cyclin D3', 'Cyclins/metabolism', 'Decidua/drug effects/immunology/pathology', 'Embryo Implantation/immunology', 'Endometrium/drug effects/immunology/metabolism', 'Female', 'Humans', 'Interleukin-11/*antagonists &amp; inhibitors', 'Interleukin-11 Receptor alpha Subunit/deficiency/genetics', 'Male', 'Mice', 'Mice, Inbred C57BL', 'Mice, Knockout', 'Phosphorylation', 'Pregnancy', 'Pregnancy Outcome', 'STAT3 Transcription Factor/metabolism', 'Stromal Cells/immunology/pathology', 'Uterus/drug effects/*immunology/metabolism/*pathology']</t>
  </si>
  <si>
    <t>['Animals', 'Cell Cycle', 'Cell Line', 'Cell Size', 'Cyclin D2', 'Cyclin D3', 'Cyclin-Dependent Kinase 4/genetics/metabolism', 'Cyclins/*biosynthesis/genetics/metabolism', 'Immunosuppressive Agents/adverse effects/pharmacology', 'Insulin Resistance/genetics', 'Insulin-Secreting Cells/cytology/*metabolism', 'Islets of Langerhans Transplantation', 'Mechanistic Target of Rapamycin Complex 1', 'Mice', 'Mice, Transgenic', 'Multiprotein Complexes', 'Protein Biosynthesis/drug effects/*physiology', 'Protein Stability/drug effects', 'Proteins', 'Signal Transduction/drug effects/*physiology', 'Sirolimus/adverse effects/pharmacology', 'TOR Serine-Threonine Kinases', 'Transcription Factors/genetics/*metabolism']</t>
  </si>
  <si>
    <t>['Binding Sites', 'Biomarkers, Tumor/genetics/metabolism', 'Breast Neoplasms/*genetics/metabolism/pathology', 'Case-Control Studies', 'Cyclin D1/*genetics/metabolism', 'Cyclin D3', 'Cyclins/*genetics/metabolism', 'DNA Mutational Analysis', 'E2F2 Transcription Factor/*genetics/metabolism', 'Female', 'Genotype', 'Germany', 'Humans', 'Immunoenzyme Techniques', 'Middle Aged', 'Neoplasm Staging', 'Polymorphism, Genetic/*genetics', 'Prognosis', 'Receptor, ErbB-2/*genetics/metabolism', 'Spectrometry, Mass, Matrix-Assisted Laser Desorption-Ionization', 'Transcription Factors/metabolism']</t>
  </si>
  <si>
    <t>['Animals', 'COS Cells', 'Cell Line, Tumor', 'Chlorocebus aethiops', 'Cyclin D3', 'Cyclins/*metabolism', 'Estrogen Receptor alpha/*metabolism', 'Humans', 'Proteasome Endopeptidase Complex/*metabolism', 'Protein Binding', '*Protein Processing, Post-Translational', 'Repressor Proteins/*metabolism', 'Transcription, Genetic', 'Ubiquitin/*metabolism']</t>
  </si>
  <si>
    <t>['Animals', 'CD4-Positive T-Lymphocytes/*enzymology/pathology', 'Cell Line, Tumor', 'Cyclin D3', 'Cyclin-Dependent Kinase 4/genetics/*metabolism', 'Cyclin-Dependent Kinase 6/genetics/*metabolism', 'Cyclins/*metabolism', 'G1 Phase/physiology', 'Gene Expression Regulation, Leukemic', 'Gene Expression Regulation, Neoplastic', 'Humans', 'Lymphoma, T-Cell/enzymology/pathology', 'Mice', 'Mice, Inbred C57BL', 'NF-kappa B/metabolism', 'Phosphorylation/physiology', 'Precursor Cell Lymphoblastic Leukemia-Lymphoma/*enzymology/pathology', 'Promoter Regions, Genetic/physiology', 'Proto-Oncogene Proteins/genetics/metabolism', 'Receptor, Notch1/genetics/*metabolism', 'Receptor, Notch2/genetics/metabolism', 'Receptor, Notch3', 'Receptor, Notch4', 'Receptors, Notch/genetics/metabolism', 'Retinoblastoma Protein/metabolism', 'S Phase/physiology', 'Signal Transduction/physiology']</t>
  </si>
  <si>
    <t>['Adipogenesis/genetics', 'Adipose Tissue/pathology', 'Adult', 'Female', 'Fluorescent Antibody Technique', 'Genes, Regulator', 'Humans', 'Lamin Type A/genetics/metabolism', 'Lipodystrophy, Familial Partial/*genetics/pathology', 'Male', 'Middle Aged', 'Nuclear Proteins/*genetics/metabolism', 'Protein Precursors/*genetics/metabolism', 'Subcutaneous Fat/*pathology/ultrastructure']</t>
  </si>
  <si>
    <t>['Adult', 'Aged', 'Aged, 80 and over', 'Carcinoma, Renal Cell/*metabolism/mortality/pathology', 'Case-Control Studies', 'Cyclin D3', 'Cyclin-Dependent Kinase Inhibitor p27/metabolism', 'Cyclins/metabolism', 'Disease-Free Survival', 'Female', 'Humans', 'Ki-67 Antigen/metabolism', 'Kidney Neoplasms/*metabolism/mortality/pathology', 'Male', 'Middle Aged', 'Neoplasm Staging', 'Proportional Hazards Models', 'Young Adult']</t>
  </si>
  <si>
    <t>['Amino Acid Sequence', 'Animals', 'Base Sequence', 'Cloning, Molecular', 'Cyclin D3', 'Cyclins/chemistry/*genetics/metabolism', 'Cysteine Endopeptidases/chemistry/*genetics/metabolism', 'DNA, Complementary/*genetics', 'Gene Expression Profiling', 'Gene Expression Regulation/*genetics', 'Humans', 'Molecular Sequence Data', 'Organ Specificity', 'Phylogeny', 'RNA, Messenger/genetics', 'Sequence Alignment', 'Sequence Homology, Amino Acid', 'Swine/genetics/*metabolism', 'ras Proteins/chemistry/*genetics/metabolism']</t>
  </si>
  <si>
    <t>['Aging/genetics/*metabolism', 'Animals', 'Base Sequence', 'CCAAT-Enhancer-Binding Protein-alpha/metabolism', 'Cell Line', 'Cell Proliferation', 'Cyclin D3', 'Cyclins/genetics/metabolism', 'DNA Primers/genetics', 'Gene Silencing', 'Glycogen Synthase Kinase 3/deficiency/genetics/*metabolism', 'Glycogen Synthase Kinase 3 beta', 'Growth Hormone/deficiency/therapeutic use', 'Hepatectomy', 'Hepatocytes/cytology/drug effects/metabolism', 'Histone Deacetylase 1', 'Histone Deacetylases/metabolism', 'Humans', 'Liver Regeneration/drug effects/genetics/*physiology', 'Mice', 'Mice, Knockout', 'Mice, Mutant Strains', 'Models, Biological', 'Promoter Regions, Genetic', 'Recombinant Proteins/pharmacology']</t>
  </si>
  <si>
    <t>['3T3-L1 Cells', 'Adipocytes/*cytology/drug effects/*enzymology', 'Animals', '*Cell Differentiation/drug effects', 'Cell Nucleus/drug effects/*enzymology', 'Cyclin D3', 'Cyclin-Dependent Kinase 4/*metabolism', 'Cyclins/*metabolism', 'Down-Regulation/drug effects', 'Extracellular Signal-Regulated MAP Kinases/metabolism', 'Isoenzymes/metabolism', 'Mice', 'Mitogen-Activated Protein Kinase Kinases/antagonists &amp; inhibitors', 'Mutant Proteins/metabolism', 'Phospholipase C beta/*metabolism', 'Phosphoproteins/metabolism', 'Phosphorylation/drug effects', 'Protein Binding/drug effects', 'Protein Kinase C-alpha/metabolism', 'Protein Kinase Inhibitors/pharmacology', 'Up-Regulation/drug effects']</t>
  </si>
  <si>
    <t>['Animals', 'Carrier Proteins/metabolism', 'Cell Cycle/drug effects', 'Cell Proliferation', 'Cyclin D3', 'Cyclins/metabolism', 'Diet', 'Disease Progression', 'Dose-Response Relationship, Drug', 'Immunohistochemistry', 'Lung/metabolism', 'Lung Neoplasms/*metabolism/therapy', 'Male', 'Mice', 'Mice, Transgenic', 'PTEN Phosphohydrolase/metabolism', 'Palmitoyl-CoA Hydrolase', 'Phosphorus, Dietary/*administration &amp; dosage', 'Proliferating Cell Nuclear Antigen/metabolism', 'Proto-Oncogene Proteins c-akt/*metabolism', 'Signal Transduction/*drug effects']</t>
  </si>
  <si>
    <t>['Animals', 'Cell Cycle/physiology', '*Cell Proliferation', 'Cyclin D1/genetics/metabolism', 'Cyclin D3', 'Cyclin-Dependent Kinase 4/genetics/metabolism', 'Cyclin-Dependent Kinase 6/genetics/metabolism', 'Cyclins/genetics/metabolism', 'Epithelial Cells/cytology/*physiology', 'Estradiol/blood', 'Estrogen Receptor alpha/genetics/metabolism', 'Estrous Cycle/*physiology', 'Female', 'Oncogene Proteins v-fos/genetics/metabolism', 'Progesterone/blood', 'Rats', 'Rats, Wistar', 'Uterus/*cytology/physiology']</t>
  </si>
  <si>
    <t>['Animals', 'Cell Line', 'Cell Size/drug effects', 'Cyclin D3/*metabolism', 'Dinoprostone/*pharmacology', 'Gene Expression/drug effects/physiology', 'Mesangial Cells/*cytology/drug effects/*metabolism', 'Rats', 'Rats, Sprague-Dawley']</t>
  </si>
  <si>
    <t>['Adult', 'Aged', 'Aged, 80 and over', '*Chromosome Deletion', 'Chromosomes, Human, Pair 11/genetics', 'Chromosomes, Human, Pair 13/*genetics', 'Chromosomes, Human, Pair 14/genetics', 'Chromosomes, Human, Pair 16/genetics', 'Chromosomes, Human, Pair 17/genetics', 'Chromosomes, Human, Pair 4/genetics', 'Chromosomes, Human, Pair 6/genetics', 'Cyclin D/genetics', 'Gene Rearrangement', 'Humans', 'Immunoglobulin Heavy Chains/genetics', 'In Situ Hybridization, Fluorescence', 'Middle Aged', 'Monoclonal Gammopathy of Undetermined Significance/genetics/pathology', 'Multiple Myeloma/genetics/pathology', 'Paraproteinemias/*genetics/pathology', 'Time Factors', '*Translocation, Genetic', 'Tumor Suppressor Protein p53/genetics']</t>
  </si>
  <si>
    <t>['Age Factors', 'Alleles', 'Australia', 'Base Sequence/*genetics', 'Chromosome Mapping', 'Chromosomes, Human, Pair 6', 'Chromosomes, Human, Pair 9', 'Cohort Studies', 'Computer Simulation', 'Erythrocyte Indices/*genetics', 'Female', 'Gene Frequency', 'Genetics, Population', '*Genome, Human', 'Genome-Wide Association Study', 'Genotype', 'Haplotypes', 'Humans', 'Leukocyte Count', 'Linkage Disequilibrium', 'Male', '*Monocytes', 'Netherlands', 'Phenotype', 'Platelet Count', 'Polymorphism, Single Nucleotide', '*Quantitative Trait Loci']</t>
  </si>
  <si>
    <t>['Animals', 'Blotting, Western', 'Burns/pathology', 'Cell Cycle', 'Cell Cycle Proteins/metabolism', '*Cell Movement', 'Cell Nucleus/metabolism', 'Cell Proliferation', 'Cyclin D3', 'Cyclins/metabolism', '*Laser Coagulation', 'Mice', 'Mice, Inbred C57BL', 'Retina/*pathology']</t>
  </si>
  <si>
    <t>['*Alleles', 'B-Lymphocytes/*physiology', 'Breast Neoplasms/blood/*genetics/metabolism', 'Case-Control Studies', 'Female', '*Gene Expression Regulation', '*Gene Expression Regulation, Neoplastic', 'Genetic Predisposition to Disease', 'Humans', 'Leukocytes, Mononuclear/*physiology', 'Polymorphism, Single Nucleotide']</t>
  </si>
  <si>
    <t>['Cell Cycle/*genetics', 'Cyclin-Dependent Kinases/genetics', 'Female', '*Genetic Predisposition to Disease', 'Humans', 'Ovarian Neoplasms/etiology/*genetics', '*Polymorphism, Single Nucleotide']</t>
  </si>
  <si>
    <t>['Animals', 'B-Lymphocytes/*cytology/immunology', 'Basic Helix-Loop-Helix Transcription Factors/immunology/metabolism', 'Cell Cycle/genetics/*immunology', 'Cell Differentiation/*immunology', 'Cyclin D3', 'Cyclins/immunology/metabolism', 'Electrophoretic Mobility Shift Assay', 'Extracellular Signal-Regulated MAP Kinases/immunology', 'Flow Cytometry', 'Gene Expression Regulation/immunology', 'Gene Silencing/immunology', 'Immunoblotting', 'Immunoglobulin Light Chains/*genetics', 'MAP Kinase Kinase Kinases/immunology', 'Mice', 'Mice, Knockout', 'Oligonucleotide Array Sequence Analysis', 'Receptors, Interleukin-7/immunology/metabolism', 'Recombination, Genetic', 'Reverse Transcriptase Polymerase Chain Reaction', 'STAT5 Transcription Factor/immunology/metabolism', 'Signal Transduction/*immunology', 'ras Proteins/genetics/*immunology/metabolism']</t>
  </si>
  <si>
    <t>['Animals', 'Cell Line, Tumor', 'Cell Nucleus/metabolism', 'Chlorocebus aethiops', 'Cyclin D1/genetics/metabolism', 'Cyclin D2', 'Cyclin D3', 'Cyclin-Dependent Kinase 4/metabolism', 'Cyclins/genetics/*metabolism', 'DNA-Binding Proteins/genetics/metabolism', 'Enzyme Activation', 'Genetic Complementation Test', 'Herpesvirus 1, Human/genetics/*metabolism', 'Humans', 'Immediate-Early Proteins/genetics/*metabolism', 'Microscopy, Confocal', 'Mutation', 'Nuclear Proteins/genetics/metabolism', 'Protein Binding', 'Transfection', 'Ubiquitin-Protein Ligases/genetics/*metabolism', 'Vero Cells', 'Viral Proteins/genetics/metabolism', 'Virus Replication']</t>
  </si>
  <si>
    <t>['Cyclin D1/*biosynthesis/genetics', 'Cyclin D3', 'Cyclins/*biosynthesis/genetics', 'Fixatives/pharmacology', 'Formaldehyde/pharmacology', '*Gene Expression Profiling', 'Humans', 'Lymphoid Tissue/pathology', 'Lymphoma, Mantle-Cell/*diagnosis', 'Paraffin Embedding', 'Pathology/*methods']</t>
  </si>
  <si>
    <t>['Cell Line', '*Cell Survival', 'Cyclin D1/metabolism', 'Cyclin D3', 'Cyclins/metabolism', 'Humans', 'Intracellular Signaling Peptides and Proteins', 'Multiple Myeloma/*metabolism', 'Phosphatidylinositol 3-Kinases/metabolism', 'Protein Kinases/*metabolism', 'Proto-Oncogene Proteins c-akt/metabolism', 'Signal Transduction', 'TOR Serine-Threonine Kinases/*metabolism']</t>
  </si>
  <si>
    <t>['Aged', 'Aged, 80 and over', 'B-Lymphocytes/pathology/*physiology', 'Bone Marrow Cells/pathology/*physiology', 'Cyclin D3', 'Cyclins/*genetics', 'Female', 'Gene Expression Regulation, Neoplastic', '*Genotype', 'Humans', 'Immunoglobulin Switch Region/genetics', 'Immunophenotyping', 'Lymphoma, Large B-Cell, Diffuse/*genetics/immunology/pathology', 'Male', 'Middle Aged', 'Translocation, Genetic']</t>
  </si>
  <si>
    <t>['Amino Acid Sequence', 'Animals', 'Blotting, Western', 'CHO Cells', 'Cell Line', 'Cell Line, Tumor', 'Cricetinae', 'Cricetulus', 'Cyclin D3', 'Cyclin-Dependent Kinase 4/genetics/*metabolism', 'Cyclin-Dependent Kinase 6/genetics/*metabolism', 'Cyclin-Dependent Kinases/genetics/*metabolism', 'Cyclins/genetics/metabolism', 'Electrophoresis, Gel, Two-Dimensional', 'Fluorescent Antibody Technique, Indirect', 'HCT116 Cells', 'Humans', 'Immunoprecipitation', 'Molecular Sequence Data', '*Mutation', 'Phosphorylation', 'Proline/genetics/metabolism', 'Protein Binding', 'Sequence Homology, Amino Acid', 'Threonine/genetics/metabolism', 'Transfection']</t>
  </si>
  <si>
    <t>['Aging/*metabolism', 'Animals', 'CELF1 Protein', 'Cyclin D3', 'Cyclins/*metabolism', 'Epigenesis, Genetic/physiology', 'Eukaryotic Initiation Factor-2/*metabolism', 'Glycogen Synthase Kinase 3/*metabolism', 'Glycogen Synthase Kinase 3 beta', 'Humans', 'Liver/metabolism', 'Mice', 'Myotonic Dystrophy/*metabolism', 'RNA-Binding Proteins/*metabolism']</t>
  </si>
  <si>
    <t>['Allosteric Regulation', 'CDC2 Protein Kinase/genetics/*metabolism', 'Cell Nucleus/*enzymology/genetics', '*Cell Proliferation', 'Cyclin D3', 'Cyclin-Dependent Kinase Inhibitor p27', 'Cyclins/genetics/*metabolism', 'Cytoplasm/enzymology/genetics', 'Fructosediphosphates/genetics/metabolism', 'Fructosephosphates/genetics/metabolism', 'Glucose/genetics/metabolism', 'Glycolysis', 'HeLa Cells', 'Humans', 'Intracellular Signaling Peptides and Proteins/genetics/metabolism', 'Neoplasm Proteins/genetics/*metabolism', 'Neoplasms/*enzymology/genetics', 'Nuclear Localization Signals/genetics/metabolism', 'Phosphofructokinase-2/genetics/*metabolism', 'cdc25 Phosphatases/genetics/*metabolism']</t>
  </si>
  <si>
    <t>['Animals', 'Apoptosis/*drug effects/*physiology', 'Cell Line', 'Diterpenes/isolation &amp; purification/*toxicity', 'Mice', 'Microglia/*drug effects/pathology', 'Oligonucleotide Array Sequence Analysis/*methods', 'Plant Extracts/isolation &amp; purification/toxicity', 'Thuja']</t>
  </si>
  <si>
    <t>['Adenoma/genetics/metabolism/*pathology', 'Antineoplastic Agents/pharmacology', 'Cell Cycle/drug effects', 'Cell Proliferation/*drug effects', 'Cell Survival/drug effects', 'Cyclin D3/metabolism', 'Drug Evaluation, Preclinical', 'E2F Transcription Factors/metabolism/physiology', 'Everolimus', 'Gene Expression Regulation, Neoplastic/drug effects', 'Growth Hormone-Secreting Pituitary Adenoma/genetics/metabolism/*pathology', 'Humans', 'Phosphorylation/drug effects', 'Protein Kinase Inhibitors/pharmacology', 'Protein Kinases/metabolism', 'Ribosomal Protein S6 Kinases, 70-kDa/metabolism', 'Sirolimus/*analogs &amp; derivatives/*pharmacology', 'TOR Serine-Threonine Kinases', 'Tumor Cells, Cultured']</t>
  </si>
  <si>
    <t>['Amino Acid Sequence', 'Animals', 'COS Cells', 'Cell Cycle/*physiology', 'Cell Line, Tumor', 'Chlorocebus aethiops', 'Cloning, Molecular', 'Cyclin D3', 'Cyclins/genetics/*metabolism', 'Cytoplasmic Dyneins', 'Dyneins/genetics/*metabolism', 'HeLa Cells', 'Humans', 'Immobilized Proteins', 'Immunoprecipitation', 'Molecular Mimicry', 'Molecular Sequence Data', 'Mutagenesis, Site-Directed', 'Myosin Type V/metabolism', 'Phosphorylation', 'Phosphoserine/metabolism', 'Protein Binding', 'Recombinant Fusion Proteins/isolation &amp; purification/metabolism', 'Substrate Specificity', 'p21-Activated Kinases/chemistry/genetics/*metabolism']</t>
  </si>
  <si>
    <t>['Animals', 'COS Cells', 'Chlorocebus aethiops', 'Cyclin D3', 'Cyclins/genetics/*metabolism', 'Humans', 'Proteasome Endopeptidase Complex/*metabolism', 'Receptors, Calcitriol/genetics/*metabolism', '*Transcriptional Activation', 'Transfection', 'Ubiquitin/metabolism', '*Ubiquitination']</t>
  </si>
  <si>
    <t>['Aged', 'Aged, 80 and over', 'Chromosomes, Human, Pair 13/*genetics', 'Cohort Studies', 'Female', 'Genes, Immunoglobulin Heavy Chain/*genetics', 'Humans', 'In Situ Hybridization, Fluorescence', 'Male', 'Middle Aged', 'Multiple Myeloma/*genetics', 'Translocation, Genetic/*genetics']</t>
  </si>
  <si>
    <t>['Chromosomes, Human, Pair 11/genetics', 'Chromosomes, Human, Pair 14/genetics', 'Diploidy', '*Gene Rearrangement', 'Genes, Immunoglobulin Heavy Chain/*genetics', 'Genes, myc/*genetics', 'Humans', 'Immunoglobulin Light Chains/*genetics', 'In Situ Hybridization, Fluorescence', 'Karyotyping', 'Multiple Myeloma/*genetics/pathology', 'Translocation, Genetic', 'Tumor Cells, Cultured']</t>
  </si>
  <si>
    <t>['3T3-L1 Cells', 'Adipogenesis/*genetics', 'Animals', 'Cyclin D1/antagonists &amp; inhibitors/genetics/*physiology', 'Cyclin D2', 'Cyclin D3', 'Cyclins/antagonists &amp; inhibitors/genetics/*physiology', '*Gene Expression Regulation', 'Mice', 'Mitosis/genetics', 'NIH 3T3 Cells', 'RNA, Messenger/analysis/metabolism', 'RNA, Small Interfering/genetics', 'Up-Regulation']</t>
  </si>
  <si>
    <t>['Animals', 'Annexin A5/pharmacology', 'Blotting, Western', 'Cell Cycle/drug effects', 'Cell Proliferation/drug effects', 'Cell Separation', 'Cyclin D1/biosynthesis/genetics', 'Cyclin D3', 'Cyclins/biosynthesis/genetics', 'Fibrosis', 'G1 Phase/*drug effects', 'Gynostemma/chemistry', 'Hepatocytes/*drug effects/pathology', 'Male', 'Mitogen-Activated Protein Kinases/physiology', 'Phosphatidylinositol 3-Kinases/metabolism', 'Plant Extracts/pharmacology', 'Powders', 'Rats', 'Rats, Sprague-Dawley', 'Receptors, Platelet-Derived Growth Factor/physiology', 'Signal Transduction/drug effects']</t>
  </si>
  <si>
    <t>['*Adenoma, Oxyphilic/chemistry/genetics/pathology', 'Basic Helix-Loop-Helix Leucine Zipper Transcription Factors/*genetics', '*Carcinoma, Renal Cell/chemistry/genetics/pathology', 'Cell Cycle', 'Cell Cycle Proteins/*analysis/genetics', '*Chromosomes, Human, X', 'Cyclin D', 'Cyclin D3', 'Cyclin-Dependent Kinase Inhibitor p21/analysis', 'Cyclins/analysis', 'Female', 'Gene Expression Regulation, Neoplastic', '*Gene Fusion', 'Humans', 'Immunohistochemistry', 'Infant', '*Kidney Neoplasms/chemistry/genetics/pathology', 'Male', 'Middle Aged', 'Neoplasm Proteins/*genetics', 'Translocation, Genetic', 'Up-Regulation']</t>
  </si>
  <si>
    <t>['Animals', 'Cell Cycle Proteins/genetics', 'Cell Proliferation', 'Cyclin D2', 'Cyclin D3', 'Cyclin-Dependent Kinase Inhibitor p21/genetics/*physiology', 'Cyclin-Dependent Kinase Inhibitor p27/genetics/*physiology', 'Cyclins/metabolism', 'Epithelium/metabolism/*pathology', 'Intestine, Large/*metabolism/pathology', 'Intestine, Small/*metabolism/pathology', 'Mice', 'Mice, Knockout', 'Mice, Transgenic', '*Regeneration', 'Tumor Suppressor Proteins/genetics']</t>
  </si>
  <si>
    <t>['Aged', 'Analysis of Variance', 'Biomarkers, Tumor/metabolism', 'Cyclin D3', 'Cyclin-Dependent Kinase Inhibitor p27/*metabolism', 'Cyclins/*metabolism', 'DNA Damage', 'Humans', 'Immunohistochemistry', 'Ki-67 Antigen/*metabolism', 'Male', 'Middle Aged', 'Prostatic Hyperplasia/*metabolism', 'Prostatic Neoplasms/drug therapy/*metabolism', 'Statistics, Nonparametric', 'Tumor Cells, Cultured/drug effects/metabolism']</t>
  </si>
  <si>
    <t>['Adaptor Proteins, Signal Transducing', 'Amino Acid Substitution', 'Animals', '*Apoptosis', 'Base Sequence', 'CCAAT-Enhancer-Binding Protein-alpha/*metabolism', 'Carcinoma, Hepatocellular/metabolism/pathology', 'Carrier Proteins/genetics/metabolism', 'Cell Line', 'Cell Proliferation', 'Cyclin D3', 'Cyclin-Dependent Kinase 2/metabolism', 'Cyclin-Dependent Kinase Inhibitor p16/genetics/metabolism', 'Cyclins/metabolism', 'Gene Expression Regulation', 'Humans', 'Membrane Proteins/genetics/metabolism', 'Mice', 'Molecular Sequence Data', 'Mutant Proteins/metabolism', 'Mutation/genetics', 'Phosphorylation', 'Promoter Regions, Genetic/genetics', 'Protein Binding', 'Transcription Factors/metabolism']</t>
  </si>
  <si>
    <t>['Animals', 'Blotting, Western', 'Cyclin D', 'Cyclin D2', 'Cyclin D3', 'Cyclin-Dependent Kinase 4/genetics/*metabolism', 'Cyclin-Dependent Kinase Inhibitor p27/metabolism', 'Cyclins/*physiology', 'Embryonic Development/*genetics', 'Female', 'Immunoprecipitation', 'In Situ Hybridization', 'Male', 'Mice', 'Mice, Knockout/*embryology', 'Phosphorylation', 'Pregnancy', 'Retinoblastoma Protein/metabolism']</t>
  </si>
  <si>
    <t>['Adolescent', 'Adult', 'Aged', 'Aged, 80 and over', 'Case-Control Studies', 'Female', '*Genes, cdc', 'Genetic Predisposition to Disease', 'Genotype', 'Humans', 'Kaplan-Meier Estimate', 'Middle Aged', 'Ovarian Neoplasms/*genetics/*mortality', 'Polymorphism, Single Nucleotide', 'Prognosis']</t>
  </si>
  <si>
    <t>['Biopsy', 'Breast Neoplasms/*genetics/pathology', 'Carcinoma, Ductal, Breast/*genetics/pathology/secondary', 'Cluster Analysis', 'Female', 'Gene Expression', 'Humans', 'Inflammation/complications', 'NF-kappa B/*metabolism', 'Neoplasm Staging', 'Prognosis', 'RNA, Messenger/analysis', 'Up-Regulation']</t>
  </si>
  <si>
    <t>['Animals', 'Base Sequence', 'CCN Intercellular Signaling Proteins', 'Cell Differentiation', 'Cell Line', 'Cyclin D3', 'Cyclins/genetics/metabolism', 'E2F2 Transcription Factor/genetics/metabolism', 'Gene Expression Profiling', 'Mice', 'Mitogen-Activated Protein Kinase 11/antagonists &amp; inhibitors/genetics/*physiology', 'Mitogen-Activated Protein Kinase 12/antagonists &amp; inhibitors/genetics/*physiology', 'Mitogen-Activated Protein Kinase 14/antagonists &amp; inhibitors/genetics/*physiology', 'Models, Biological', 'Muscle Development/genetics/*physiology', 'Muscles/enzymology', 'Myoblasts/cytology/enzymology', 'Oligonucleotide Array Sequence Analysis', 'Oncogene Proteins/genetics/metabolism', 'Proto-Oncogene Proteins', 'RNA, Messenger/genetics/metabolism', 'RNA, Small Interfering/genetics']</t>
  </si>
  <si>
    <t>['Apoptosis/drug effects', 'B-Lymphocytes/*drug effects/metabolism/pathology', 'Crotonates/pharmacology', 'Cyclin A/metabolism', 'Cyclin D3', 'Cyclin-Dependent Kinase 2/antagonists &amp; inhibitors', 'Cyclins/metabolism', 'DNA Replication/drug effects', 'Drug Screening Assays, Antitumor', 'G1 Phase/*drug effects', 'Humans', 'Immunologic Factors/*pharmacology', 'Isoxazoles/*pharmacology', 'Leflunomide', 'Leukemia, Lymphocytic, Chronic, B-Cell/*pathology', 'Neoplasm Proteins/antagonists &amp; inhibitors', 'Oxidoreductases Acting on CH-CH Group Donors/antagonists &amp; inhibitors', 'Phosphorylation/drug effects', 'Prodrugs/pharmacology', 'Protein Processing, Post-Translational/drug effects', 'Receptors, Immunologic/antagonists &amp; inhibitors', 'Receptors, Prostaglandin/antagonists &amp; inhibitors', 'Retinoblastoma Protein/metabolism', 'Toluidines/pharmacology', 'Tumor Cells, Cultured/drug effects', 'ZAP-70 Protein-Tyrosine Kinase/analysis']</t>
  </si>
  <si>
    <t>['Blotting, Western', 'Carcinoma, Hepatocellular/drug therapy/metabolism/pathology', 'Cell Cycle/drug effects', 'Cell Line, Tumor', 'Cell Proliferation/*drug effects', 'Cyclin D', 'Cyclin D1/genetics/metabolism', 'Cyclin D3', 'Cyclins/genetics/*metabolism', 'Dose-Response Relationship, Drug', 'Down-Regulation/*drug effects', 'G1 Phase/drug effects', 'Gene Expression/drug effects', 'Humans', 'Hydrolysis/drug effects', 'Liver Neoplasms/drug therapy/metabolism/pathology', 'Molecular Structure', 'Phosphorylation/drug effects', 'RNA, Messenger/genetics/metabolism', 'Resting Phase, Cell Cycle/drug effects', 'Retinoblastoma Protein/metabolism', 'Reverse Transcriptase Polymerase Chain Reaction', 'Time Factors', 'Xanthophylls/chemistry/*pharmacology']</t>
  </si>
  <si>
    <t>['Antineoplastic Agents, Hormonal/*pharmacology', 'Apoptosis/*drug effects', 'Blotting, Western', 'Boronic Acids/*pharmacology', 'Bortezomib', 'Caspases/*metabolism', 'Cell Proliferation/drug effects', 'Colorimetry', 'Cyclin D3', 'Cyclin-Dependent Kinase 6/*metabolism', 'Cyclin-Dependent Kinase Inhibitor p27/metabolism', 'Cyclins/*metabolism', 'Drug Resistance, Neoplasm', 'Drug Synergism', 'Endoplasmic Reticulum/*metabolism', 'Estradiol/*analogs &amp; derivatives/pharmacology', 'Estrogen Receptor Modulators/*pharmacology', 'Flow Cytometry', 'G1 Phase/*drug effects', 'Humans', 'Immunoprecipitation', 'Mitochondria/metabolism', 'Multiple Myeloma/*drug therapy', 'NF-kappa B/metabolism', 'Phosphatidylinositol 3-Kinases/metabolism', 'Proto-Oncogene Proteins c-akt/metabolism', 'Pyrazines/*pharmacology', 'Selective Estrogen Receptor Modulators/pharmacology', 'Signal Transduction', 'Tumor Cells, Cultured']</t>
  </si>
  <si>
    <t>['Adult', 'Aged', 'Breast Neoplasms/*genetics', '*Cell Cycle', 'Female', '*Gene Expression Regulation, Neoplastic', 'Genetic Predisposition to Disease', 'Genotype', 'Humans', 'Middle Aged', 'Models, Biological', 'Odds Ratio', '*Polymorphism, Single Nucleotide', 'Risk', 'United Kingdom']</t>
  </si>
  <si>
    <t>['Animals', 'Cell Proliferation', 'Cyclin D', 'Cyclin D3', 'Cyclins/physiology', 'Glial Fibrillary Acidic Protein/metabolism', 'Gliosis/physiopathology', 'Intermediate Filament Proteins/metabolism', 'Methylnitrosourea', 'Mice', 'Nerve Regeneration/*physiology', 'Nerve Tissue Proteins/metabolism', 'Nestin', 'Neuroglia/metabolism/*physiology/transplantation', 'Photoreceptor Cells, Vertebrate/*physiology', 'Rats', 'Rats, Sprague-Dawley', 'Retinal Degeneration/chemically induced/metabolism/*physiopathology/therapy', 'Rhodopsin/metabolism']</t>
  </si>
  <si>
    <t>['Adenocarcinoma/*genetics/metabolism', 'Androgens/pharmacology', 'Animals', 'COS Cells', 'Cell Proliferation/drug effects', 'Chlorocebus aethiops', 'Cyclin D', 'Cyclin D3', 'Cyclin-Dependent Kinase 4/physiology', 'Cyclins/chemistry/genetics/*physiology', 'Disease Progression', '*Gene Expression Regulation, Neoplastic', 'Humans', 'Male', 'Neoplasms, Hormone-Dependent/genetics/metabolism', 'Prostate-Specific Antigen/genetics', 'Prostatic Neoplasms/*genetics/metabolism', 'Protein Binding', 'Protein Structure, Tertiary/physiology', 'Receptors, Androgen/genetics/*metabolism', 'Repressor Proteins/physiology', 'Transfection', 'Tumor Cells, Cultured']</t>
  </si>
  <si>
    <t>['Animals', 'CD3 Complex/biosynthesis', 'Cell Proliferation', 'Cyclin D2', 'Cyclin D3', 'Cyclin-Dependent Kinase 2/metabolism', 'Cyclins/metabolism', '*Gene Expression Regulation, Neoplastic', 'Lymphoma, T-Cell/*metabolism', 'Mice', 'Mice, Transgenic', 'Proliferating Cell Nuclear Antigen/genetics/*physiology', 'Proto-Oncogene Proteins c-bcl-2/*metabolism', 'T-Lymphocytes/metabolism', 'Thymus Gland/cytology', 'bcl-2-Associated X Protein/*metabolism']</t>
  </si>
  <si>
    <t>['Biopsy', 'Cell Division/physiology', 'Cell Line, Transformed', 'Cyclin D', 'Cyclin D2', 'Cyclin D3', 'Cyclins/*genetics', 'Epidermis/pathology', 'G1 Phase/physiology', 'Gene Expression/physiology', 'Humans', 'Integrin alpha5/metabolism', 'Keratinocytes/cytology/*physiology', 'Psoriasis/*pathology/*physiopathology', 'RNA, Messenger/metabolism', 'Resting Phase, Cell Cycle/physiology', 'S Phase/physiology']</t>
  </si>
  <si>
    <t>['Animals', 'Cell Line', 'Cyclin D3', 'Cyclin-Dependent Kinase 4/genetics/metabolism', 'Cyclin-Dependent Kinase 6/genetics/metabolism', 'Cyclin-Dependent Kinase Inhibitor p21/genetics/*metabolism', 'Cyclin-Dependent Kinase Inhibitor p27/genetics/metabolism', 'Cyclins/genetics/*metabolism', 'Decidua/*drug effects/metabolism', 'Female', 'Gene Expression Regulation', 'Inhibitor of Apoptosis Proteins/genetics/*metabolism', 'Interleukin-11/*pharmacology', 'Interleukin-11 Receptor alpha Subunit/*deficiency/genetics', 'Male', 'Mice', 'Repressor Proteins/genetics/*metabolism', 'Signal Transduction', 'Survivin']</t>
  </si>
  <si>
    <t>['Animals', 'Apoptosis', 'Biomarkers/metabolism', 'Caspase 3/metabolism', 'Cell Proliferation', 'Cyclin D3', 'Cyclin-Dependent Kinases/metabolism', 'Cyclins/*metabolism', 'Enzyme Activation', 'Fluorescent Antibody Technique', 'Immunohistochemistry', 'Male', 'Proliferating Cell Nuclear Antigen/metabolism', 'Protein Binding', 'Protein Transport', 'Rats', 'Rats, Sprague-Dawley', 'Spinal Cord/enzymology/pathology', 'Spinal Cord Injuries/enzymology/*metabolism/pathology']</t>
  </si>
  <si>
    <t>['Adult', 'Aged', 'Chromosomes, Human, Pair 11', 'Chromosomes, Human, Pair 14', 'Cyclin D2', 'Cyclin D3', 'Cyclins/*genetics', 'Female', 'Gene Expression Profiling', 'Gene Expression Regulation, Neoplastic', 'Genetic Variation', 'Humans', 'Immunohistochemistry', 'In Situ Hybridization, Fluorescence', 'Lymphoma, Mantle-Cell/*genetics/pathology', 'Male', 'Middle Aged', 'N-Myc Proto-Oncogene Protein', 'Nuclear Proteins/*genetics', 'Oncogene Proteins/*genetics', 'Reverse Transcriptase Polymerase Chain Reaction', '*Translocation, Genetic']</t>
  </si>
  <si>
    <t>['Adult', 'Aged', 'Aged, 80 and over', 'Cell Cycle Proteins/*biosynthesis', 'Cyclin D1/*biosynthesis', 'Cyclin D3', 'Cyclin-Dependent Kinase Inhibitor p27/*biosynthesis', 'Cyclins/*biosynthesis', 'Female', 'Humans', 'Immunohistochemistry', 'Male', 'Middle Aged', 'Precancerous Conditions/*metabolism', 'Stomach Neoplasms/*metabolism', 'Tumor Suppressor Protein p53/*biosynthesis']</t>
  </si>
  <si>
    <t>['Animals', 'CCAAT-Enhancer-Binding Protein-beta/genetics/metabolism', 'CELF1 Protein', 'Cell Differentiation/*physiology', 'Cell Fusion', 'Cell Line', 'Cyclin D1/genetics/metabolism', 'Cyclin D3', 'Cyclin-Dependent Kinase 4/genetics/metabolism', 'Cyclin-Dependent Kinase Inhibitor p21/genetics/metabolism', 'Cyclins/genetics/*metabolism', 'Humans', 'Mice', 'Muscle Development/*physiology', '*Muscle, Skeletal/cytology/physiology', 'Myoblasts/cytology/*physiology', 'Phosphorylation', 'Proto-Oncogene Proteins c-akt/genetics/metabolism', 'RNA, Messenger/*metabolism', 'RNA-Binding Proteins/genetics/*metabolism', 'Serine/metabolism', 'Signal Transduction/physiology']</t>
  </si>
  <si>
    <t>['Cell Cycle/genetics', 'Cell Line', 'Cyclin D1/genetics', 'Cyclin D3', 'Cyclin E/genetics', 'Cyclin-Dependent Kinase 6/genetics', 'Cyclins/genetics', 'G1 Phase/genetics', '*Genes, cdc', 'Humans', 'Luciferases/analysis', 'MicroRNAs/*metabolism', 'Oligonucleotide Array Sequence Analysis', 'Oncogene Proteins/genetics', '*RNA Interference', 'RNA, Messenger/metabolism', 'Ribonuclease III/genetics/metabolism']</t>
  </si>
  <si>
    <t>['Adult', 'Aged', 'Aged, 80 and over', 'Biomarkers, Tumor/*metabolism', 'Cell Nucleus/*metabolism/pathology', 'Cyclin D3', 'Cyclin-Dependent Kinase Inhibitor p27', 'Cyclins/*metabolism', 'Female', 'Gastrointestinal Stromal Tumors/*metabolism/pathology', 'Humans', 'Immunoenzyme Techniques', 'Intracellular Signaling Peptides and Proteins/*metabolism', 'Ki-67 Antigen/metabolism', 'Male', 'Middle Aged', 'Retinoblastoma Protein/metabolism']</t>
  </si>
  <si>
    <t>['Amino Acid Sequence', 'Animals', 'Binding Sites', 'Biocatalysis/drug effects', '*Cell Differentiation/drug effects', 'Cell Nucleus/drug effects/*enzymology', 'Cyclin D3', 'Cyclins/genetics', 'Gene Expression Profiling', 'Insulin/pharmacology', 'Lipase/metabolism', 'Mice', 'Molecular Sequence Data', 'Muscle Development/drug effects', 'Mutagenesis/drug effects', 'Mutant Proteins/metabolism', 'Mutation/genetics', 'Myoblasts/*cytology/drug effects/*enzymology', 'NF-kappa B/metabolism', 'Phospholipase C beta/chemistry/*metabolism', 'Promoter Regions, Genetic', 'Protein Transport/drug effects', 'Proto-Oncogene Proteins c-jun/metabolism', 'RNA, Messenger/genetics/metabolism', 'Rats', '*Signal Transduction/drug effects', 'Transcription, Genetic/drug effects']</t>
  </si>
  <si>
    <t>['Apoptosis/*physiology', 'Blotting, Western', 'Cell Cycle', 'Cell Proliferation', 'Cyclin D1/*antagonists &amp; inhibitors/genetics/metabolism', 'Cyclin D2', 'Cyclin D3', 'Cyclin-Dependent Kinase Inhibitor p21/metabolism', 'Cyclin-Dependent Kinase Inhibitor p27/metabolism', 'Cyclins/genetics/*metabolism', 'Flow Cytometry', 'Humans', 'Lentivirus/*genetics', 'Lymphoma, Mantle-Cell/genetics/*metabolism/pathology', 'RNA, Small Interfering/*pharmacology', 'Tumor Cells, Cultured']</t>
  </si>
  <si>
    <t>['3T3 Cells', 'Animals', 'Binding Sites', 'Cyclin D3', 'Cyclins/*genetics', 'Histone Deacetylases/*metabolism', 'Hydroxamic Acids/pharmacology', 'Mice', 'Mice, Inbred BALB C', 'Mutation/genetics', 'Repressor Proteins/*metabolism', 'Response Elements/genetics', 'Sp1 Transcription Factor/metabolism', '*Transcription, Genetic/drug effects']</t>
  </si>
  <si>
    <t>['Acid-Base Equilibrium/physiology', 'Acidosis, Renal Tubular/etiology/*metabolism/*pathology', 'Animals', 'Cell Proliferation', 'Cell Transdifferentiation/physiology', 'Cyclin D3', 'Cyclins/metabolism', 'Cytokines/genetics/*metabolism', 'Female', 'Growth Differentiation Factor 15', 'Kidney Tubules, Collecting/*metabolism/*pathology', 'Male', 'Mice', 'Mice, Inbred C57BL', 'RNA, Messenger/metabolism']</t>
  </si>
  <si>
    <t>['Animals', 'Cell Cycle Proteins/genetics', 'Cell Proliferation', 'Cyclin D', 'Cyclin D1/genetics/metabolism', 'Cyclin D2', 'Cyclin D3', 'Cyclins/genetics/*metabolism', 'Gene Expression Profiling', 'Gene Expression Regulation', 'Hepatectomy', 'Hepatocytes/cytology/metabolism', 'Liver/growth &amp; development/metabolism', 'Male', 'Mice', 'Mice, Inbred BALB C', 'Rats', '*Transcription, Genetic']</t>
  </si>
  <si>
    <t>['Animals', 'Apoptosis', 'Cell Cycle', '*Cell Differentiation', '*Cell Proliferation', 'Cyclin A/metabolism', 'Cyclin D3', 'Cyclin E/metabolism', 'Cyclin-Dependent Kinase Inhibitor Proteins/metabolism', 'Cyclins/metabolism', 'E2F2 Transcription Factor/genetics/*metabolism', 'E2F4 Transcription Factor/metabolism', 'Genes, Reporter', 'Hypertrophy', 'Mice', 'Mice, Transgenic', 'Myocytes, Cardiac/*metabolism/pathology', 'Transfection']</t>
  </si>
  <si>
    <t>['AMP-Activated Protein Kinases', 'Animals', 'Berberine/*pharmacology', 'Cell Movement/drug effects', 'Cell Proliferation/drug effects', 'Cyclin D1/analysis', 'Cyclin D3', 'Cyclins/analysis', 'MAP Kinase Kinase 1/metabolism', 'Multienzyme Complexes/*physiology', 'Muscle, Smooth, Vascular/cytology/*drug effects', 'Myocytes, Smooth Muscle/*drug effects', 'Platelet-Derived Growth Factor/*antagonists &amp; inhibitors', 'Protein-Serine-Threonine Kinases/*physiology', 'Rats', 'Rats, Sprague-Dawley', 'rac1 GTP-Binding Protein/metabolism']</t>
  </si>
  <si>
    <t>['Aging', 'Animals', 'CCAAT-Enhancer-Binding Protein-alpha/*metabolism', 'CELF1 Protein', 'Cell Proliferation', 'Cyclin D3', 'Cyclins/metabolism', '*Gene Expression Regulation', 'Histone Deacetylase 1', 'Histone Deacetylases/*metabolism', 'Humans', 'Liver/metabolism/*pathology', 'Mice', 'Mice, Transgenic', 'Models, Biological', 'Promoter Regions, Genetic', 'RNA-Binding Proteins/metabolism/*physiology']</t>
  </si>
  <si>
    <t>['Animals', 'Bone Neoplasms/*genetics/metabolism', 'Cell Cycle Proteins/*genetics', 'Cell Line, Tumor', 'Chromosome Mapping', '*Chromosomes, Human, Pair 6', 'Female', '*Gene Amplification', 'Genes, cdc', 'Humans', 'Male', 'Mice', 'NIH 3T3 Cells', 'Oncogenes', 'Osteosarcoma/*genetics/metabolism', 'RNA, Messenger/metabolism', 'RNA-Binding Proteins/*genetics']</t>
  </si>
  <si>
    <t>['Animals', 'Apoptosis/drug effects', 'Cell Line', 'Cell Line, Tumor', 'Cyclin D1/genetics', 'Cyclin D2', 'Cyclin D3', 'Cyclins/*genetics', 'Cyproheptadine/*pharmacology/therapeutic use', 'Drug Screening Assays, Antitumor', 'Gene Expression Regulation/*drug effects', 'Humans', 'Leukemia, Myeloid, Acute/*drug therapy/pathology', 'Mice', 'Multiple Myeloma/*drug therapy/pathology']</t>
  </si>
  <si>
    <t>['Animals', 'Antineoplastic Agents/pharmacology', 'Apoptosis/*drug effects', 'Bromocriptine/pharmacology', 'Cell Proliferation/*drug effects', 'Clone Cells/drug effects', 'Curcumin/*pharmacology', 'Cyclin D3', 'Cyclins/metabolism', 'Dose-Response Relationship, Drug', 'Drug Evaluation, Preclinical', 'Drug Synergism', 'Phosphorylation/drug effects', 'Pituitary Hormones/blood/*metabolism', 'Pituitary Neoplasms/blood/*metabolism', 'Prolactinoma/blood/*metabolism', 'Rats', 'Retinoblastoma Protein/metabolism', 'Time Factors', 'Tumor Cells, Cultured']</t>
  </si>
  <si>
    <t>['Animals', 'Antibodies, Monoclonal/immunology/*therapeutic use', 'Antibody-Dependent Cell Cytotoxicity', 'Cell Line, Tumor', 'Female', 'Gene Expression Profiling', 'Humans', 'Killer Cells, Natural/immunology', 'Lymphocyte Subsets/cytology/*metabolism', 'Mice', 'Mice, SCID', 'Multiple Myeloma/*drug therapy/immunology', 'Plasma Cells/cytology/*metabolism', 'Receptors, Immunologic/genetics/*immunology/*metabolism', 'Signaling Lymphocytic Activation Molecule Family', 'Xenograft Model Antitumor Assays']</t>
  </si>
  <si>
    <t>['*Cytogenetic Analysis', '*Gene Dosage', '*Gene Expression Profiling/methods', 'Humans', 'In Situ Hybridization, Fluorescence', 'Melanoma/*genetics', 'Oligonucleotide Array Sequence Analysis', 'Reproducibility of Results']</t>
  </si>
  <si>
    <t>['ADP-ribosyl Cyclase 1/metabolism', 'Aged', 'Chromosomes, Human, Pair 14/*genetics', 'Female', 'Humans', 'Immunoglobulin Heavy Chains/*genetics', 'Immunoglobulin Variable Region/genetics', 'In Situ Hybridization, Fluorescence', 'Karyotyping', 'Leukemia, Lymphocytic, Chronic, B-Cell/*genetics/immunology/mortality', 'Male', 'Middle Aged', 'Multivariate Analysis', 'Prognosis', 'Translocation, Genetic/*genetics']</t>
  </si>
  <si>
    <t>['Animals', 'Cell Line, Tumor', 'Cloning, Molecular', 'Cyclin-Dependent Kinase Inhibitor p16/genetics/*metabolism', '*Gene Regulatory Networks', '*Genes, Tumor Suppressor', 'Genes, p53', 'Genomics/methods', 'Humans', 'Mice', 'Mice, Knockout', 'Mutagenesis, Insertional', 'Neoplasms/*genetics/metabolism', 'Sequence Analysis, DNA', 'Tumor Suppressor Protein p53/*metabolism']</t>
  </si>
  <si>
    <t>['Alleles', 'Breast Neoplasms/*genetics/*metabolism', 'Cell Cycle', 'Cohort Studies', 'Gene Frequency', 'Genetic Variation', 'Genotype', '*Germ-Line Mutation', 'Humans', 'Linkage Disequilibrium', 'Polymorphism, Genetic', 'Polymorphism, Single Nucleotide', 'Prognosis', 'Risk', 'Treatment Outcome']</t>
  </si>
  <si>
    <t>['Animals', 'Cell Proliferation', 'Cyclin D2', 'Cyclin D3', 'Cyclin-Dependent Kinase Inhibitor p21/genetics/*physiology', 'Cyclin-Dependent Kinase Inhibitor p27/genetics/*physiology', 'Cyclins/metabolism', 'Epithelium/metabolism/*pathology', 'Humans', 'Intestinal Mucosa/*metabolism', 'Intestines/pathology', 'Mice', 'Mice, Knockout', 'Regeneration']</t>
  </si>
  <si>
    <t>['Animals', 'Autocrine Communication', '*Cell Cycle', '*Cell Proliferation', 'Cells, Cultured', 'Cyclin D3', 'Cyclins/metabolism', 'Interleukin-6/metabolism', 'Mast Cells/*metabolism', 'Mice', 'Mice, Inbred BALB C', 'STAT3 Transcription Factor/metabolism', 'STAT4 Transcription Factor/*metabolism', 'Skin/*cytology', 'Stem Cell Factor/metabolism']</t>
  </si>
  <si>
    <t>['Antigens, CD34/immunology', 'Antineoplastic Agents/therapeutic use', 'Carbazoles/therapeutic use', 'Cell Cycle', 'Cell Differentiation', 'Cell Line, Transformed', 'Cell Proliferation', 'Cell Survival', 'Cell Transformation, Neoplastic', 'Cyclin D3', 'Cyclins/genetics', 'Gene Expression', 'Genes, myc', 'HIV-1/genetics', 'Humans', 'Indoles/therapeutic use', 'Leukemia, Myeloid, Acute/drug therapy/*metabolism', 'Proto-Oncogene Proteins c-pim-1/genetics', 'Stem Cells/*metabolism/pathology', 'Transduction, Genetic/methods', 'Transfection/methods', 'fms-Like Tyrosine Kinase 3/genetics/*physiology']</t>
  </si>
  <si>
    <t>['Animals', 'Cell Cycle/*physiology', 'Cell Differentiation', '*Cell Proliferation', 'Cells, Cultured', 'Cellular Senescence/physiology', 'Cyclin D3', 'Cyclin-Dependent Kinase 4/metabolism', 'Cyclin-Dependent Kinase 6/metabolism', 'Cyclin-Dependent Kinase Inhibitor Proteins/*antagonists &amp; inhibitors/physiology', 'Cyclins/metabolism', 'DNA Replication/physiology', 'Humans', 'Mice', 'Muscle Fibers, Skeletal/cytology', 'RNA Interference']</t>
  </si>
  <si>
    <t>['Animals', 'Cell Line', 'Cell Nucleus/metabolism', 'Cyclin D3', 'Cyclins/genetics/*metabolism', 'Lamin Type A/genetics/*metabolism', 'Mice', 'Protein Binding']</t>
  </si>
  <si>
    <t>['Acetophenones/pharmacology', 'Benzopyrans/pharmacology', 'Binding Sites', 'Blotting, Western', 'Cell Cycle Proteins/metabolism', 'Cyclin A/metabolism', 'Cyclin D3', 'Cyclins/*genetics/metabolism', 'Gene Expression/drug effects', 'HCT116 Cells', 'Histone Deacetylase Inhibitors', 'Humans', 'Luciferases/genetics/metabolism', 'Mitogen-Activated Protein Kinases/antagonists &amp; inhibitors/metabolism', 'Peptides, Cyclic/*pharmacology', 'Promoter Regions, Genetic/genetics', 'Protein Kinase C-delta/genetics/*metabolism', 'RNA, Small Interfering/genetics', 'Recombinant Fusion Proteins/genetics/metabolism', 'Reverse Transcriptase Polymerase Chain Reaction', 'Signal Transduction/*drug effects', 'Sp1 Transcription Factor/metabolism', 'Time Factors', 'Transfection', 'rho GTP-Binding Proteins/metabolism']</t>
  </si>
  <si>
    <t>['CD79 Antigens/genetics/metabolism', 'Cell Differentiation', 'Cell Proliferation', 'Cell Transformation, Neoplastic/*metabolism/pathology', 'Child', 'Child, Preschool', 'Cyclin D3', 'Cyclins/genetics/*metabolism', 'Disease Progression', 'Gene Expression Regulation, Neoplastic', 'Humans', 'Infant', 'Leukemia, Lymphoid/*metabolism/pathology', 'Male', 'Precursor Cell Lymphoblastic Leukemia-Lymphoma/*metabolism/pathology', 'Receptors, Antigen, T-Cell/genetics/metabolism', 'Thymus Gland/cytology/metabolism']</t>
  </si>
  <si>
    <t>['Animals', 'Antineoplastic Agents/*pharmacology', 'Breast Neoplasms/*metabolism/pathology', 'Caspase 3/metabolism', 'Cell Line, Tumor', 'Cell Proliferation/drug effects', 'Cyclin D1/metabolism', 'Cyclin D3', 'Cyclins/metabolism', 'Female', 'Humans', 'Intercellular Signaling Peptides and Proteins/*pharmacology', 'Mice', 'Mice, Inbred BALB C', 'Mitogen-Activated Protein Kinases/metabolism', 'Neoplasm Invasiveness/pathology', 'Phosphatidylinositol 3-Kinases/metabolism', 'Proto-Oncogene Proteins c-akt/metabolism', 'Receptor Protein-Tyrosine Kinases/metabolism', 'Receptor, ErbB-2/*metabolism', 'Signal Transduction/drug effects', 'Sirolimus/*pharmacology', 'Xenograft Model Antitumor Assays']</t>
  </si>
  <si>
    <t>['3-Hydroxysteroid Dehydrogenases/genetics', 'Age Factors', 'Animals', 'Cell Differentiation/drug effects/physiology', 'Cell Division/drug effects/physiology', 'Cells, Cultured', 'Cyclin A/*genetics', 'Cyclin A2', 'Cyclin D', 'Cyclin D2', 'Cyclin D3', 'Cyclins/*genetics', 'G1 Phase/drug effects/physiology', 'Gene Expression Regulation, Developmental/drug effects/physiology', 'Insulin/genetics', 'Leptin/*metabolism/pharmacology', 'Leydig Cells/*cytology/drug effects/*physiology', 'Male', 'Proteins/genetics', 'RNA, Small Interfering', 'Rats', 'Rats, Sprague-Dawley', 'Receptors, Cell Surface/genetics', 'Receptors, Leptin', 'S Phase/drug effects/physiology', 'Sexual Maturation']</t>
  </si>
  <si>
    <t>['Adaptor Proteins, Signal Transducing', 'Animals', 'Antibiotics, Antineoplastic', 'Benzamides', 'Carrier Proteins/metabolism', 'Cell Cycle Proteins', 'Cyclin D3', 'Cyclins/metabolism', 'Eukaryotic Initiation Factor-4F/*metabolism', 'Eukaryotic Initiation Factor-4G/metabolism', 'Eukaryotic Initiation Factors', 'Fusion Proteins, bcr-abl/antagonists &amp; inhibitors/*physiology', 'Humans', 'Imatinib Mesylate', 'Leukemia, Myelogenous, Chronic, BCR-ABL Positive/genetics/*metabolism', 'Mechanistic Target of Rapamycin Complex 1', 'Mice', 'Multiprotein Complexes', 'Phosphoproteins/metabolism', 'Phosphorylation', 'Piperazines/pharmacology', '*Protein Biosynthesis/drug effects', 'Proteins', 'Pyrimidines/pharmacology', 'Sirolimus/pharmacology', 'TOR Serine-Threonine Kinases', 'Transcription Factors/antagonists &amp; inhibitors/*metabolism', 'Tumor Cells, Cultured']</t>
  </si>
  <si>
    <t>['Adjuvants, Immunologic/agonists/*pharmacology', 'Antibody Formation/drug effects/immunology', 'Cell Differentiation/*drug effects/immunology', 'Cell Proliferation/*drug effects', 'Cells, Cultured', 'Cyclin D3', 'Cyclins/immunology', 'Drug Synergism', 'Enzyme Activation/drug effects/immunology', 'Humans', 'I-kappa B Proteins/immunology', 'Immunologic Memory/*drug effects/immunology', 'Interleukin-10/immunology', 'MAP Kinase Signaling System/drug effects/immunology', 'Mitogen-Activated Protein Kinase 1/immunology', 'Mitogen-Activated Protein Kinase 3/immunology', 'Oligodeoxyribonucleotides/agonists/*pharmacology', 'Plasma Cells/cytology/*immunology', 'Time Factors', 'Vitamin A/agonists/*pharmacology', 'Vitamins/agonists/*pharmacology', 'p38 Mitogen-Activated Protein Kinases/immunology']</t>
  </si>
  <si>
    <t>['Animals', 'Cells, Cultured', 'Cyclin D3', 'Cyclins/*genetics/metabolism/physiology', 'Immunohistochemistry', 'Insulin/*physiology', 'Isoenzymes/metabolism/*physiology', 'Mice', '*Muscle Development/drug effects', 'Muscle, Skeletal/*enzymology', 'Myogenin/physiology', 'Phospholipase C beta', 'Phospholipase C gamma/metabolism/physiology', 'Promoter Regions, Genetic', 'RNA, Small Interfering/pharmacology', 'Signal Transduction', 'Type C Phospholipases/metabolism/*physiology']</t>
  </si>
  <si>
    <t>['Aging/*physiology', 'Animals', 'Base Sequence', 'CCAAT-Enhancer-Binding Protein-alpha/*metabolism', 'Cell Division/drug effects/physiology', 'Cyclin D3', 'Cyclin-Dependent Kinase 4/metabolism', 'Cyclin-Dependent Kinase 6/metabolism', 'Cyclins/metabolism', 'Down-Regulation/physiology', 'Forkhead Box Protein M1', 'Forkhead Transcription Factors/genetics', 'Gene Expression Regulation, Enzymologic/drug effects/physiology', 'Ghrelin', 'Growth Hormone/metabolism/*pharmacology', 'Liver/enzymology', 'Mice', 'Molecular Sequence Data', 'Peptide Hormones/pharmacology', 'Phosphoenolpyruvate Carboxykinase (GTP)/*genetics/metabolism', 'Phosphoprotein Phosphatases/metabolism', 'Phosphorylation', 'Promoter Regions, Genetic/physiology', 'Protein Phosphatase 2', 'Transcription Factors/*metabolism', 'Transcription, Genetic/drug effects/physiology']</t>
  </si>
  <si>
    <t>['Animals', 'Arginine/analysis/deficiency/*physiology', '*Cell Cycle', 'Cell Proliferation', '*Clonal Anergy', 'Cyclin D3', 'Cyclin-Dependent Kinases/genetics', 'Cyclins/genetics', 'Gene Expression Regulation', 'Humans', 'Mice', 'Mice, Knockout', 'Neoplasms/immunology', 'Protein-Serine-Threonine Kinases', 'T-Lymphocytes/*cytology/pathology']</t>
  </si>
  <si>
    <t>['*Cell Cycle', 'Cell Enlargement', 'Cell Line, Tumor', 'Cell Proliferation', 'Cyclin A/genetics/*metabolism', 'Cyclin D', 'Cyclin D3', 'Cyclin E/metabolism', 'Cyclin-Dependent Kinase 2/metabolism', 'Cyclin-Dependent Kinase 4/metabolism', 'Cyclin-Dependent Kinase Inhibitor p21/metabolism', 'Cyclin-Dependent Kinase Inhibitor p27/metabolism', 'Cyclins/*metabolism', 'Epithelial Cells/metabolism', 'Fibroblasts/metabolism', 'Gene Expression Regulation', 'Humans', 'Lung/cytology/*metabolism', 'Proto-Oncogene Proteins c-myc/genetics/*metabolism', 'RNA, Messenger/metabolism', 'RNA, Small Interfering/genetics/metabolism', 'Time Factors', 'Transfection']</t>
  </si>
  <si>
    <t>['Animals', 'Carcinoma, Squamous Cell/*physiopathology', 'Cell Transformation, Neoplastic', 'Cyclin D2', 'Cyclin D3', 'Cyclins/*physiology', 'Immunoprecipitation', 'Mice', 'Mice, Transgenic', 'Skin Neoplasms/*physiopathology']</t>
  </si>
  <si>
    <t>['Adenocarcinoma, Follicular/metabolism/pathology', 'Adenoma/metabolism/pathology', 'Adenoma, Oxyphilic/metabolism/pathology', 'Biomarkers, Tumor/*metabolism', 'Carcinoma, Papillary/metabolism/pathology', 'Cyclin D3', 'Cyclin-Dependent Kinase Inhibitor p27/*metabolism', 'Cyclins/*metabolism', 'Humans', 'Immunoprecipitation', 'Neoplasm Proteins/metabolism', 'Thyroid Neoplasms/*metabolism/pathology']</t>
  </si>
  <si>
    <t>['Animals', 'Cell Cycle/*genetics', 'Cell Division/genetics/physiology', 'Cyclin D3', 'Cyclin-Dependent Kinase Inhibitor p57/genetics', 'Cyclins/genetics', 'Elongin', 'Embryonic Stem Cells/*physiology', 'G1 Phase/genetics/physiology', 'G2 Phase/genetics/physiology', '*Gene Expression Profiling', 'Germ Cells/*physiology', 'Mice', 'Retinoblastoma Protein/genetics', 'Reverse Transcriptase Polymerase Chain Reaction', 'Transcription Factors/genetics', '*Transcription, Genetic']</t>
  </si>
  <si>
    <t>['CDC2 Protein Kinase/genetics/*metabolism', 'Cell Line', 'Cyclin D3', 'Cyclin-Dependent Kinase Inhibitor p21/genetics/metabolism', 'Cyclin-Dependent Kinases', 'Cyclins/genetics/metabolism', 'Enzyme Activation', 'G1 Phase', 'Gene Expression Regulation', 'Humans', 'Phosphorylation', 'Protein Binding', 'RNA, Small Interfering/genetics', 'Retinoblastoma Protein/metabolism', 'Saccharomyces cerevisiae/genetics/metabolism', 'Two-Hybrid System Techniques']</t>
  </si>
  <si>
    <t>['Case-Control Studies', 'Cell Cycle/genetics', 'Cell Cycle Proteins/genetics', 'Cyclin-Dependent Kinases/genetics', 'Cyclins/genetics', 'Female', '*Genes, cdc', 'Genetic Predisposition to Disease', 'Humans', 'Ovarian Neoplasms/*genetics/pathology', 'Polymorphism, Single Nucleotide']</t>
  </si>
  <si>
    <t>['Animals', 'COS Cells', 'Cell Line', 'Cell Proliferation', 'Chlorocebus aethiops', 'Cyclin D3', 'Cyclins/*metabolism', '*G1 Phase', 'Golgi Apparatus/metabolism', 'Humans', 'Models, Biological', 'Mutation', 'Protein Structure, Tertiary', 'Retinoblastoma Protein/*metabolism', 'Vero Cells', 'Viral Envelope Proteins', 'Viral Proteins/metabolism/*physiology', 'Viroporin Proteins']</t>
  </si>
  <si>
    <t>['Adult', 'Aged', 'Aging/*drug effects/metabolism/pathology', 'Animals', 'Bone Density/drug effects', 'Brain/metabolism/pathology', 'CCAAT-Enhancer-Binding Protein-alpha/metabolism', 'Cell Nucleus/metabolism/pathology', 'Cyclin D3', 'Cyclin-Dependent Kinase 4/metabolism', 'Cyclin-Dependent Kinase 6/metabolism', 'Cyclins/metabolism', 'Dopamine/metabolism', 'E2F4 Transcription Factor/metabolism', 'GTP-Binding Proteins/metabolism', 'Ghrelin/*metabolism', 'Gluconeogenesis/drug effects', 'Glutathione Peroxidase/metabolism', 'Human Growth Hormone/metabolism', 'Humans', 'Indoles/*pharmacology', 'Liver/metabolism/pathology', 'Mice', 'Middle Aged', 'Multiprotein Complexes/metabolism', 'Neoplasm Metastasis', 'Neoplasms/drug therapy/metabolism/pathology', 'Neurons/metabolism/pathology', 'Phenotype', 'Protein Phosphatase 2/metabolism', 'Receptors, Dopamine/metabolism', 'Receptors, Ghrelin/*agonists/metabolism', 'Retinoblastoma Protein', 'Signal Transduction/*drug effects', 'Spiro Compounds/*pharmacology', 'Thymus Gland/metabolism/pathology', 'Transcription Factors/metabolism']</t>
  </si>
  <si>
    <t>['Adult', 'Aged', 'Aged, 80 and over', 'Bone Neoplasms/*metabolism/pathology', 'Cell Cycle Proteins/*metabolism', 'Cell Line, Tumor', 'Cyclin D1/*metabolism', 'Cyclin D3', 'Cyclins/*metabolism', 'Female', '*Gene Expression Regulation, Neoplastic', 'Humans', 'Immunohistochemistry', 'Ki-67 Antigen/*metabolism', 'Male', 'Middle Aged', 'Soft Tissue Neoplasms/*metabolism/pathology']</t>
  </si>
  <si>
    <t>['Aged', 'Chromosomes, Human, Pair 11/genetics', 'Chromosomes, Human, Pair 14/genetics', 'Cytogenetic Analysis', 'Female', 'Humans', 'Immunoglobulin Heavy Chains/genetics', 'In Situ Hybridization, Fluorescence', 'Interphase/*genetics', 'Male', 'Middle Aged', 'Multiple Myeloma/*genetics/pathology', 'Paraproteinemias/*genetics/pathology', 'Plasma Cells/*pathology', '*Translocation, Genetic']</t>
  </si>
  <si>
    <t>['Animals', 'Antigens, Helminth/*immunology', 'CD3 Complex/metabolism', 'Cells, Cultured', 'Chronic Disease', 'Cyclin D1/*metabolism', 'Cyclin D2', 'Cyclin D3', 'Cyclins/*metabolism', 'Down-Regulation', 'Feces/parasitology', 'G1 Phase/immunology', 'Humans', 'Leukocytes, Mononuclear/*immunology', 'Lymphocyte Activation/*immunology', 'Parasite Egg Count', 'Schistosoma mansoni/*immunology', 'Schistosomiasis mansoni/immunology/parasitology', 'T-Lymphocytes/immunology']</t>
  </si>
  <si>
    <t>['Adenocarcinoma/*metabolism/mortality/*pathology', 'Adult', 'Aged', 'Aged, 80 and over', 'Biomarkers, Tumor/analysis', 'Cyclin D3', 'Cyclins/*biosynthesis', 'Female', 'Humans', 'Immunohistochemistry', 'Kaplan-Meier Estimate', 'Middle Aged', 'Neoplasm Staging', 'Ovarian Neoplasms/*metabolism/mortality/*pathology', 'Prognosis', 'Retrospective Studies']</t>
  </si>
  <si>
    <t>['Animals', 'Cell Line', 'Cell Proliferation', 'Cyclin D3', 'Cyclin-Dependent Kinases/genetics/*metabolism', 'Cyclins/genetics/*metabolism', '*Gene Expression Regulation', 'Genes, Reporter', 'Humans', 'Male', 'Mice', 'Multiprotein Complexes/metabolism', 'Phosphorylation', 'Prostate-Specific Antigen/genetics/metabolism', 'Protein Isoforms/genetics/*metabolism', 'Protein Structure, Tertiary', 'RNA Interference', 'Receptors, Androgen/genetics/*metabolism', 'Serine/metabolism', 'Signal Transduction/physiology', 'Testis/cytology/metabolism', 'Transcription, Genetic']</t>
  </si>
  <si>
    <t>['Animals', 'Cell Differentiation/*physiology', 'Cells, Cultured', 'Cyclin D3', 'Cyclins/genetics/*metabolism', 'Glycogen Synthase Kinase 3/genetics/metabolism', 'Glycogen Synthase Kinase 3 beta', 'Mice', 'Mice, Knockout', 'Muscle Development/*physiology', 'Myoblasts/cytology/physiology', 'Phosphorylation', 'Retinoblastoma Protein/genetics/*metabolism', 'Threonine/metabolism']</t>
  </si>
  <si>
    <t>['Cell Proliferation', 'Cyclin D3', 'Cyclins/metabolism', 'DNA, Complementary/genetics', 'DNA, Neoplasm/genetics', 'Gene Expression Profiling/methods', '*Gene Expression Regulation, Leukemic', 'Humans', 'Leukemia, Myeloid/*enzymology', 'Neoplasm Proteins/*metabolism', 'Oligonucleotide Array Sequence Analysis', 'Polymerase Chain Reaction/methods', 'Proto-Oncogene Proteins c-myc/metabolism', 'Proto-Oncogene Proteins c-pim-1/metabolism', 'RNA, Neoplasm/genetics', 'RNA, Small Interfering/genetics', 'Signal Transduction', 'Tumor Cells, Cultured', 'fms-Like Tyrosine Kinase 3/*metabolism']</t>
  </si>
  <si>
    <t>['Amino Acid Motifs', 'Animals', 'DNA Repair/*genetics', '*Genetic Variation', 'Humans', 'Mice', 'Oncogene Proteins/metabolism', 'Polymorphism, Single Nucleotide/*genetics', 'Proteins/chemistry/genetics/*metabolism', 'Ubiquitins/*metabolism']</t>
  </si>
  <si>
    <t>['Animals', 'Basic Helix-Loop-Helix Leucine Zipper Transcription Factors/genetics', 'Cell Division/physiology', 'Cells, Cultured', 'Cyclin D3', 'Cyclin-Dependent Kinase Inhibitor p27/genetics', 'Cyclins/genetics', 'Down-Regulation/genetics', 'Gene Expression Profiling', 'Hematopoietic Stem Cells/cytology/*physiology', 'Homeodomain Proteins/*physiology', 'Mice', 'Mice, Inbred C3H', 'Mice, Inbred C57BL', 'Pre-B-Cell Leukemia Transcription Factor 1', 'Proto-Oncogene Proteins c-myc/genetics', 'Repressor Proteins/genetics', 'Reverse Transcriptase Polymerase Chain Reaction/methods', 'Transcription Factors/*physiology', 'Transcription, Genetic/genetics']</t>
  </si>
  <si>
    <t>['Acute Disease', 'Animals', 'Blotting, Western', 'Bone Marrow Cells/metabolism', 'Cell Proliferation', 'Cyclin D2', 'Cyclin D3', 'Cyclin-Dependent Kinase 4/*antagonists &amp; inhibitors/metabolism', 'Cyclin-Dependent Kinase 6/*antagonists &amp; inhibitors/metabolism', 'Cyclin-Dependent Kinase Inhibitor p27', 'Cyclins/metabolism', 'G1 Phase/drug effects', 'Humans', 'Immunoprecipitation', 'Indoles/pharmacology', 'Intracellular Signaling Peptides and Proteins/metabolism', 'Leukemia, Myeloid/*drug therapy/metabolism/pathology', 'Mice', 'Mice, SCID', 'Morpholines/pharmacology', 'Mutation', 'Phosphorylation', 'Piperazines/pharmacology', 'Pyridines/pharmacology', 'Pyrroles/pharmacology', 'Retinoblastoma Protein/metabolism', 'Signal Transduction', 'Tumor Cells, Cultured', 'fms-Like Tyrosine Kinase 3/*antagonists &amp; inhibitors/metabolism']</t>
  </si>
  <si>
    <t>['Animals', 'Basic Helix-Loop-Helix Transcription Factors/genetics/*metabolism', 'CD3 Complex/genetics/*metabolism', 'Cell Differentiation', 'Cell Lineage', 'Cell Transformation, Neoplastic/genetics/*metabolism/pathology', 'Cyclin D3', 'Cyclin-Dependent Kinase Inhibitor p16/genetics/*metabolism', 'Cyclins/metabolism', 'Gene Expression Regulation, Neoplastic', 'Humans', 'LIM Domain Proteins', 'Leukemia/genetics/*metabolism/*pathology', 'Mice', 'Mice, Transgenic', 'Mutation/genetics', 'Nuclear Proteins/genetics/metabolism', 'Proto-Oncogene Proteins/genetics/*metabolism', 'RNA, Messenger/genetics', 'Receptor, Notch1/genetics/metabolism', 'Receptors, Antigen, T-Cell/deficiency/genetics/metabolism', 'Survival Rate', 'T-Cell Acute Lymphocytic Leukemia Protein 1', 'Thymus Gland/cytology/metabolism', 'Transcription Factors/genetics/metabolism']</t>
  </si>
  <si>
    <t>['Adenovirus E1A Proteins/*physiology', 'Animals', 'Breast Neoplasms/metabolism/*pathology', 'Cell Cycle/*physiology', 'Cell Line, Tumor', 'Cyclin D3', 'Cyclins/*biosynthesis', 'Female', 'Humans', 'Mice', 'Neoplasm Transplantation', 'Proto-Oncogene Proteins/*physiology', 'Proto-Oncogene Proteins c-ets', '*Up-Regulation', 'Xenograft Model Antitumor Assays']</t>
  </si>
  <si>
    <t>['Anthracenes/pharmacology/therapeutic use', '*Cell Cycle/drug effects/genetics', 'Cell Transformation, Neoplastic/genetics/*metabolism', 'Chromosomes, Human, Pair 2/genetics/metabolism', 'Chromosomes, Human, Pair 5/genetics/metabolism', 'Cyclin A/biosynthesis/genetics', 'Cyclin D3', 'Cyclins/biosynthesis/genetics', 'Dose-Response Relationship, Drug', 'Down-Regulation/drug effects/genetics', 'Enzyme Activation/drug effects/genetics', 'Humans', 'Jurkat Cells', 'Lymphoma, Large B-Cell, Diffuse/drug therapy/*enzymology/genetics', 'Mitogen-Activated Protein Kinase 8/antagonists &amp; inhibitors/genetics/*metabolism', 'Mitogen-Activated Protein Kinase 9/antagonists &amp; inhibitors/genetics/*metabolism', 'Oncogene Proteins, Fusion/genetics/*metabolism', 'Phosphorylation/drug effects', 'Protein-Serine-Threonine Kinases/biosynthesis/genetics', 'Protein-Tyrosine Kinases/genetics/*metabolism', '*Signal Transduction/drug effects/genetics', 'Transcription Factor AP-1/genetics/metabolism', 'Transcription, Genetic/drug effects/genetics', 'Translocation, Genetic/drug effects/genetics', 'Up-Regulation/drug effects/genetics', 'p21-Activated Kinases']</t>
  </si>
  <si>
    <t>['Binding Sites', 'Cyclin D3', 'Cyclins/*metabolism', 'Humans', 'Mitogen-Activated Protein Kinase 6/*metabolism', 'Protein Binding', '*Protein Interaction Mapping', 'Two-Hybrid System Techniques']</t>
  </si>
  <si>
    <t>['Antibodies, Neoplasm/immunology', 'Biomarkers, Tumor/*metabolism', 'Breast Neoplasms/immunology/metabolism/pathology', 'Carcinoma/immunology/metabolism/pathology', 'Cyclin D1/*biosynthesis/immunology', 'Cyclin D3', 'Cyclins/*biosynthesis/immunology', 'Diagnosis, Differential', 'Female', 'Humans', 'Immunohistochemistry', 'Male', 'Neuroma, Acoustic/immunology/*metabolism/pathology', 'Prostatic Neoplasms/immunology/metabolism/pathology']</t>
  </si>
  <si>
    <t>['3T3-L1 Cells', 'Aging', 'Animals', 'CCAAT-Enhancer-Binding Protein-alpha/*metabolism', 'Cell Differentiation', 'Cyclin D3', 'Cyclin-Dependent Kinase 2/*metabolism', 'Cyclin-Dependent Kinase 4/metabolism', 'Cyclin-Dependent Kinase 6/metabolism', 'Cyclins/antagonists &amp; inhibitors/*metabolism', 'Growth Inhibitors/*metabolism', 'Hepatectomy', 'Liver/metabolism', 'Mice', 'Molecular Weight', 'Phosphorylation', 'Protein Binding', 'Protein Isoforms', 'Serine/metabolism', 'Transcription Factors/*metabolism']</t>
  </si>
  <si>
    <t>['Adult', 'Aged', 'Carcinoma, Squamous Cell/*diagnosis/mortality/pathology', 'Cyclin D', 'Cyclins/*genetics', 'Female', '*Gene Amplification', '*Genes, bcl-1', 'Head and Neck Neoplasms/*diagnosis/mortality/pathology', 'Humans', 'India', 'Male', 'Middle Aged', 'Prognosis', '*Translocation, Genetic']</t>
  </si>
  <si>
    <t>['Adult', 'Aged', 'Aged, 80 and over', 'Biomarkers, Tumor/analysis', 'Cyclin B/analysis', 'Cyclin B1', 'Cyclin D3', 'Cyclins/analysis', 'Down-Regulation', 'Female', 'Gastric Mucosa/chemistry', 'Humans', 'Immunohistochemistry', 'Lymphatic Metastasis', 'Male', 'Metallothionein/*analysis', 'Middle Aged', 'Prognosis', 'Proliferating Cell Nuclear Antigen/*analysis', 'Stomach Neoplasms/*chemistry/*mortality/pathology', 'Survival Rate', 'Treatment Outcome']</t>
  </si>
  <si>
    <t>['Adult', 'Aged', 'Aged, 80 and over', 'Biomarkers, Tumor/*metabolism', 'Blotting, Western', 'Cell Cycle', 'Cell Differentiation', 'Chromosomes, Human, Pair 9/genetics', 'Cyclin D3', 'Cyclins/*metabolism', 'Disease-Free Survival', 'Female', 'Humans', 'Immunoenzyme Techniques', 'Loss of Heterozygosity', 'Male', 'Middle Aged', 'Neoplasm Proteins/metabolism', 'Proportional Hazards Models', 'Urinary Bladder Neoplasms/genetics/*metabolism/pathology']</t>
  </si>
  <si>
    <t>['Animals', 'Animals, Newborn', 'Astrocytes/drug effects/*metabolism', 'Base Sequence', 'Carbenoxolone/*pharmacology', 'Cell Communication/drug effects/*physiology', 'Cell Cycle/*drug effects', 'Cells, Cultured', 'Connexin 43/genetics', 'Cyclin D1/*metabolism', 'Cyclin D3', 'Cyclins/*metabolism', 'DNA Probes', 'Endothelin-1/*pharmacology', 'Gap Junctions/drug effects/*physiology', 'Prosencephalon/drug effects/physiology', 'Rats', 'Rats, Wistar']</t>
  </si>
  <si>
    <t>['Animals', 'Cell Cycle', 'Cell Differentiation', 'Cell Proliferation', 'Cells, Cultured', 'Cyclin D3', 'Cyclin-Dependent Kinase Inhibitor p21', 'Cyclins', 'Erythroid Precursor Cells', 'Humans', 'Megakaryocytes/*cytology', 'Mice', 'Mice, Knockout', 'Phosphorylation', 'Ploidies', 'Protein Kinases/drug effects/metabolism/*physiology', 'Sirolimus/pharmacology', 'TOR Serine-Threonine Kinases', '*Thrombopoiesis']</t>
  </si>
  <si>
    <t>['Amino Acid Sequence', '*B-Lymphocytes/metabolism/pathology', 'Cyclin D3', 'Cyclins/*metabolism', 'Enzyme Inhibitors/pharmacology', 'Glycogen Synthase Kinase 3/antagonists &amp; inhibitors/metabolism', 'Glycogen Synthase Kinase 3 beta', 'Humans', 'Leukemia, Lymphoid/*metabolism', 'Molecular Sequence Data', 'Okadaic Acid/pharmacology', 'Phosphoprotein Phosphatases/metabolism', 'Phosphorylation/drug effects', 'Proteasome Endopeptidase Complex/*metabolism', 'Threonine/chemistry/genetics/*metabolism', 'Tumor Cells, Cultured']</t>
  </si>
  <si>
    <t>['Animals', 'Carcinoma, Intraductal, Noninfiltrating/*physiopathology', 'Cell Cycle/*physiology', 'Cell Transformation, Neoplastic', 'Cyclin D1/*biosynthesis', 'Cyclin D3', 'Cyclins/*biosynthesis', 'Estradiol/*physiology', 'Female', 'Gene Amplification', 'Gene Expression Profiling', 'Hyperplasia', 'Immunohistochemistry', 'Mammary Neoplasms, Animal/*physiopathology', 'Polymerase Chain Reaction', 'Precancerous Conditions/physiopathology', 'Rats', 'Rats, Inbred ACI']</t>
  </si>
  <si>
    <t>['Animals', 'COS Cells', 'Cell Line', 'Chlorocebus aethiops', 'Cyclin D3', 'Cyclins/genetics/*metabolism', '*G1 Phase', '*Gene Expression Regulation', 'Humans', 'Membrane Proteins/chemistry/genetics/*metabolism', 'Mutation', 'Phosphorylation', 'RNA, Messenger/genetics/metabolism', '*Resting Phase, Cell Cycle', 'Retinoblastoma Protein/genetics/*metabolism', 'SARS Virus/*pathogenicity/physiology', 'Transcription, Genetic', 'Transfection', 'Vero Cells', 'Viral Matrix Proteins', 'Viral Proteins/chemistry/genetics/*metabolism']</t>
  </si>
  <si>
    <t>['Activating Transcription Factors/genetics/*metabolism', 'Apoptosis/*drug effects', 'Cisplatin/*pharmacology', 'Cyclin D3', 'Cyclins/*genetics/metabolism', 'E2F1 Transcription Factor/genetics/metabolism', 'Gene Expression Regulation, Neoplastic', 'HeLa Cells', 'Humans', 'RNA Interference', '*Transcription, Genetic', 'Transfection', '*Up-Regulation']</t>
  </si>
  <si>
    <t>['Animals', 'Cells, Cultured', 'Chlorocebus aethiops', 'Cricetinae', 'Cyclin D1/*metabolism', 'Cyclin D3', 'Cyclin-Dependent Kinase 4/*metabolism', 'Cyclins/*metabolism', 'Dogs', 'Enzyme Activation', 'Epithelial Cells/cytology/*metabolism', 'Humans', 'Mitosis', 'Models, Biological', 'Phosphorylation', 'Protein Transport', 'Retinoblastoma Protein/*metabolism', 'Substrate Specificity', 'Thyroid Gland/*cytology/*metabolism']</t>
  </si>
  <si>
    <t>['Animals', 'B-Lymphocytes/cytology/*immunology', 'Cell Differentiation/*immunology', 'Cell Line', 'Cyclin D3', 'Cyclins/genetics/*physiology', 'Mice', 'Mice, Knockout', 'Polymerase Chain Reaction']</t>
  </si>
  <si>
    <t>['Adult', 'Cell Separation', 'Child', 'Chromosomes, Human, Pair 12/*genetics', 'Cyclin D2', 'Cyclins/*biosynthesis/*genetics', 'Cytogenetic Analysis', 'DNA Mutational Analysis', 'Gene Rearrangement', 'Humans', 'Leukemia-Lymphoma, Adult T-Cell/diagnosis/*genetics/metabolism', 'Receptors, Antigen, T-Cell/*genetics', '*Translocation, Genetic']</t>
  </si>
  <si>
    <t>['Breast Neoplasms/*pathology/prevention &amp; control', 'Cell Line, Tumor', 'Cyclin A/*genetics', 'Cyclin D3', 'Cyclin E/*genetics', 'Cyclins/*genetics', 'Female', 'Flavonoids/*pharmacology', 'Gene Expression Regulation, Neoplastic/drug effects', 'Genes, Reporter', 'Humans', 'Mutagens/*pharmacology', 'Transfection']</t>
  </si>
  <si>
    <t>['Animals', 'Cell Line, Tumor', 'Cyclin D1/analysis', 'Cyclin D3', 'Cyclin E/analysis', 'Cyclin-Dependent Kinase Inhibitor p27/*analysis/genetics/metabolism', 'Cyclins/analysis', 'Immunohistochemistry', 'Ki-67 Antigen/analysis', 'Lymphoma, B-Cell/*chemistry', 'Mice', 'Mice, Inbred C57BL', 'Phosphorylation', 'Proto-Oncogene Proteins c-akt/analysis', 'RNA, Messenger/analysis']</t>
  </si>
  <si>
    <t>['Cell Nucleus/chemistry/genetics', 'Chromosome Aberrations', '*Chromosome Deletion', 'Chromosomes, Human, Pair 11/genetics', 'Chromosomes, Human, Pair 14/genetics', 'Cyclin D1/analysis/*genetics', 'Female', '*Gene Expression Regulation, Neoplastic', 'Humans', 'In Situ Hybridization, Fluorescence', 'Lymphoma, Large-Cell, Anaplastic/chemistry/genetics', 'Lymphoma, T-Cell, Cutaneous/chemistry/*genetics', 'Male', 'Mycosis Fungoides/chemistry/genetics', 'Oligonucleotide Array Sequence Analysis', 'Retinoblastoma Protein/analysis/*genetics', 'Sezary Syndrome/chemistry/genetics', 'Skin Neoplasms/chemistry/*genetics', 'Up-Regulation']</t>
  </si>
  <si>
    <t>['Carcinoma, Endometrioid/*metabolism/pathology', 'Cyclin D1/*metabolism', 'Cyclin D3', 'Cyclins/*metabolism', 'Endometrial Neoplasms/*metabolism/pathology', 'Female', '*Gene Expression Regulation, Neoplastic', 'Humans', 'Immunoenzyme Techniques', 'PTEN Phosphohydrolase/*metabolism']</t>
  </si>
  <si>
    <t>['Antibiotics, Antineoplastic/*pharmacology', 'Breast Neoplasms/drug therapy/enzymology/*genetics/metabolism', 'Cell Cycle/drug effects', 'Cell Growth Processes/drug effects', 'Cell Line, Tumor', 'Cyclin D3', 'Cyclin-Dependent Kinase 2/metabolism', 'Cyclins/biosynthesis/*genetics', 'Down-Regulation/drug effects', 'Humans', 'Oncogene Protein v-akt', 'Phosphatidylinositol 3-Kinases/metabolism', 'Proteasome Inhibitors', 'Protein Kinases/metabolism', 'RNA, Messenger/biosynthesis/genetics', 'Receptor, ErbB-2/*biosynthesis/genetics', 'Retinoblastoma/genetics', 'Sirolimus/immunology/*pharmacology', 'TOR Serine-Threonine Kinases', 'Ubiquitins/metabolism']</t>
  </si>
  <si>
    <t>['Carcinoma, Squamous Cell/*genetics/pathology', 'Cell Cycle', 'Cell Line, Tumor', 'Cisplatin/*pharmacology', 'Cyclin D1/genetics', 'Cyclin D3', 'Cyclins/genetics', 'Drug Resistance, Neoplasm/*genetics', 'Gene Expression Profiling', 'Gene Expression Regulation, Neoplastic', 'Humans', 'Mouth Neoplasms/*genetics/pathology', 'Phenotype', 'Time Factors']</t>
  </si>
  <si>
    <t>['Animals', 'Bacterial Infections', 'Bone Marrow Cells/cytology/physiology', 'Cell Cycle/physiology', 'Cell Lineage', '*Cell Proliferation', 'Cyclin D3', 'Cyclins/genetics/*metabolism', 'Disease Susceptibility/metabolism', 'Granulocyte Colony-Stimulating Factor/*metabolism', 'Hematopoietic Stem Cells/cytology/physiology', 'Humans', 'Mice', 'Mice, Inbred C57BL', 'Mice, Knockout', 'Neutropenia', 'Neutrophils/cytology/*physiology', 'Receptors, Granulocyte Colony-Stimulating Factor/metabolism', 'Signal Transduction/physiology']</t>
  </si>
  <si>
    <t>['Anthracenes/*pharmacology', 'Apoptosis/drug effects', 'Caspase 3/metabolism', 'Caspase 9/metabolism', 'Cell Cycle/drug effects', 'Cell Proliferation/*drug effects', 'Cells, Cultured', 'Cyclin D3', 'Cyclins/metabolism', 'Dose-Response Relationship, Drug', 'Enzyme Activation/drug effects', 'Humans', 'JNK Mitogen-Activated Protein Kinases/*antagonists &amp; inhibitors', 'Mast Cells/*cytology/*drug effects', 'Phosphorylation/drug effects', 'Proto-Oncogene Proteins c-jun/antagonists &amp; inhibitors', 'Proto-Oncogene Proteins c-kit/*metabolism', 'Time Factors']</t>
  </si>
  <si>
    <t>['Cell Cycle/drug effects', 'Cell Proliferation/drug effects', 'Cells, Cultured', 'Cyclin D3', 'Cyclins/genetics/*metabolism', 'Humans', 'Interleukin-2/*metabolism', 'Mitogen-Activated Protein Kinases/metabolism', 'Muromonab-CD3/immunology', 'Phosphorylation/drug effects', 'Proto-Oncogene Proteins c-akt/metabolism', 'Proto-Oncogene Proteins c-myc/genetics/metabolism', 'RNA, Messenger/genetics', 'Receptors, Interleukin-2/metabolism', 'Receptors, Retinoic Acid/metabolism', 'STAT3 Transcription Factor/metabolism', 'STAT5 Transcription Factor/metabolism', 'Signal Transduction', 'T-Lymphocytes/*drug effects/*metabolism', 'Time Factors', 'Tretinoin/*pharmacology', 'Up-Regulation/drug effects']</t>
  </si>
  <si>
    <t>['Adenoma, Pleomorphic/*chemistry/pathology', 'Adolescent', 'Adult', 'Aged', 'Biomarkers, Tumor/*analysis/immunology', 'Cyclin B/*analysis/immunology', 'Cyclin B1', 'Cyclin D3', 'Cyclin-Dependent Kinase Inhibitor p27/*analysis/immunology', 'Cyclins/*analysis/immunology', 'Humans', 'Immunohistochemistry/methods', 'Middle Aged', 'Prognosis', 'Salivary Gland Neoplasms/*chemistry/pathology']</t>
  </si>
  <si>
    <t>['Animals', 'Cell Cycle Proteins/metabolism', 'Cell Differentiation', 'Cell Proliferation', 'Cells, Cultured', 'Cyclin D1/*metabolism', 'Cyclin D3', 'Cyclin-Dependent Kinase 4/antagonists &amp; inhibitors/metabolism', 'Cyclin-Dependent Kinase Inhibitor p21/metabolism', 'Cyclin-Dependent Kinase Inhibitor p27/antagonists &amp; inhibitors/metabolism', 'Cyclins/*metabolism', 'Dogs', 'Epidermal Growth Factor/*pharmacology', 'Humans', '*Mitosis/drug effects', 'Phosphorylation', 'Rats', 'Serum', 'Thyroid Gland/cytology/*drug effects/metabolism', 'Thyrotropin/*pharmacology', 'Transforming Growth Factor beta/pharmacology']</t>
  </si>
  <si>
    <t>['Aging/*physiology', 'Arteriosclerosis/etiology', 'Cyclin D2', 'Cyclin D3', 'Cyclins/physiology', 'DNA-Binding Proteins/physiology', 'Estrogen Replacement Therapy', 'Estrogens/deficiency/*physiology', 'Female', 'Humans', 'Osteoporosis, Postmenopausal/etiology', 'Receptors, Estrogen/physiology', 'Receptors, N-Methyl-D-Aspartate/physiology', 'Selective Estrogen Receptor Modulators', 'Transcription Factors/physiology', 'Tripartite Motif Proteins', 'Ubiquitin-Protein Ligases']</t>
  </si>
  <si>
    <t>['Apoptosis/*drug effects/physiology', 'CDC2 Protein Kinase/biosynthesis', 'Calcium/*metabolism', '*Capsicum', 'Caspase 3', 'Caspases/*metabolism', 'Cyclin D3', 'Cyclin E/antagonists &amp; inhibitors/biosynthesis', 'Cyclin-Dependent Kinase 2/biosynthesis', 'Cyclins/biosynthesis', 'Cytochromes c/biosynthesis', 'Egtazic Acid/analogs &amp; derivatives/pharmacology', 'Enzyme Activation', 'G1 Phase/drug effects/physiology', 'HL-60 Cells', 'Humans', 'Membrane Potentials/drug effects', 'Mitochondrial Membranes/physiology', 'Proto-Oncogene Proteins c-bcl-2/*metabolism', 'Reactive Oxygen Species/metabolism', 'Resting Phase, Cell Cycle/drug effects/physiology', 'bcl-2-Associated X Protein/biosynthesis/*metabolism']</t>
  </si>
  <si>
    <t>['Amino Acid Sequence', 'Animals', 'B-Lymphocyte Subsets/*cytology/immunology/metabolism', '*Cell Proliferation', 'Cyclin D2', 'Cyclin D3', 'Cyclin-Dependent Kinase 4/antagonists &amp; inhibitors/genetics', 'Cyclin-Dependent Kinase 6/antagonists &amp; inhibitors/genetics', 'Cyclins/*antagonists &amp; inhibitors/*deficiency/genetics/*physiology', 'Gene Products, tat/antagonists &amp; inhibitors/genetics', 'Gene Targeting', '*Growth Inhibitors', 'Mice', 'Mice, Inbred BALB C', 'Mice, Knockout', 'Molecular Sequence Data', 'Peptides/antagonists &amp; inhibitors/genetics', 'Phosphorylation', 'Retinoblastoma Protein/metabolism', 'Transduction, Genetic']</t>
  </si>
  <si>
    <t>['Cell Adhesion', 'Cell Line, Tumor', 'Cyclin D3', 'Cyclin-Dependent Kinase 6/metabolism', 'Cyclins/*biosynthesis', 'G1 Phase', '*Gene Expression Regulation, Neoplastic', 'Humans', 'Melanoma/*metabolism', 'Phosphatidylinositol 3-Kinases/*metabolism', 'Proto-Oncogene Proteins B-raf/metabolism', 'Proto-Oncogene Proteins c-akt/metabolism', 'S Phase', 'Signal Transduction', 'Skin Neoplasms/*metabolism']</t>
  </si>
  <si>
    <t>['Chromosome Mapping', 'Cluster Analysis', 'Cyclin D', 'Cyclins/genetics', 'Data Interpretation, Statistical', 'Gene Expression Profiling/statistics &amp; numerical data', 'Humans', 'Membrane Glycoproteins/genetics', 'Multiple Myeloma/*classification/*genetics/immunology', 'Oligonucleotide Array Sequence Analysis/statistics &amp; numerical data', 'Plasma Cells/immunology', 'Prognosis', 'Proteoglycans/genetics', 'RNA, Messenger/genetics', 'RNA, Neoplasm/genetics', 'Syndecan-1', 'Syndecans']</t>
  </si>
  <si>
    <t>['Actins/metabolism', 'Apoptosis/drug effects', 'Blotting, Western', 'Cadherins/metabolism', 'Carbon/chemistry/*pharmacology', 'Cell Adhesion/drug effects', 'Cell Division/drug effects', 'Cell Shape/drug effects', 'Cell Survival/drug effects', 'Charcoal/chemistry/pharmacology', 'Collagen Type IV/metabolism', 'Cyclin D3', 'Cyclins/metabolism', 'Enzyme-Linked Immunosorbent Assay', 'Fibroblasts/cytology/*drug effects/metabolism', 'Fibronectins/metabolism', 'Focal Adhesion Kinase 1/metabolism', 'Humans', 'Immunohistochemistry', 'Laminin/metabolism', 'Microscopy, Electron, Scanning', 'Microscopy, Electron, Transmission', 'Nanotubes, Carbon/*chemistry/ultrastructure', 'Time Factors']</t>
  </si>
  <si>
    <t>['Cell Line, Tumor', 'Cyclin D3', 'Cyclin-Dependent Kinase Inhibitor p27/genetics/*metabolism', 'Cyclins/genetics/*metabolism', 'Humans', 'Lymphoma, Non-Hodgkin/genetics/*metabolism/pathology']</t>
  </si>
  <si>
    <t>['Animals', 'Animals, Newborn', 'Blotting, Western/methods', 'Brain/growth &amp; development/*metabolism/pathology', 'Cyclin D1/genetics/*physiology', 'Cyclin D2', 'Cyclin D3', 'Cyclin E/*metabolism', 'Cyclins/genetics/metabolism', 'Embryo, Mammalian', 'Gene Expression Regulation, Developmental/*physiology', 'Genotype', 'Immunoprecipitation/methods', 'Mice', 'Mice, Knockout/physiology']</t>
  </si>
  <si>
    <t>['Bone Diseases/genetics/pathology/physiopathology', 'Cyclin D1/*genetics', 'Cyclin D2', 'Cyclin D3', 'Cyclins/genetics', 'Gene Expression Profiling/standards', 'Gene Expression Regulation, Neoplastic', 'Humans', 'Multiple Myeloma/*genetics/pathology/*physiopathology', 'Phenotype', 'RNA, Messenger/analysis', 'Reproducibility of Results', 'Translocation, Genetic', 'Trisomy']</t>
  </si>
  <si>
    <t>['Adenocarcinoma/enzymology/*metabolism/pathology', 'Agglutinins/*biosynthesis', 'Calcium-Binding Proteins', 'Cell Cycle Proteins/biosynthesis', 'Cell Differentiation', 'Cell Line, Tumor', 'Cell Proliferation', 'Cyclin D3', 'Cyclin-Dependent Kinase Inhibitor p21', 'Cyclins/biosynthesis', 'DNA-Binding Proteins/metabolism', 'Enzyme Activation', 'Extracellular Signal-Regulated MAP Kinases/antagonists &amp; inhibitors/*metabolism', 'Flavonoids/pharmacology', 'Gastric Mucosa/enzymology/*metabolism/pathology', 'Gene Expression Regulation, Neoplastic', 'Humans', 'Kruppel-Like Transcription Factors', 'Organ Specificity', 'Protein Kinase C/metabolism', 'Proteins/metabolism', 'Receptors, Cell Surface/*biosynthesis', 'Stomach Neoplasms/enzymology/*metabolism/pathology', 'Tetradecanoylphorbol Acetate/pharmacology', 'Transcription Factors/metabolism', 'Trefoil Factor-1', 'Tumor Suppressor Proteins']</t>
  </si>
  <si>
    <t>['Animals', 'Blotting, Northern', 'Blotting, Western', 'CDC2 Protein Kinase/metabolism', 'Cell Cycle', 'Cell Proliferation', 'Cyclin D3', 'Cyclins/metabolism', '*Gene Expression Regulation, Developmental', 'Immunoblotting', 'Immunohistochemistry', 'Male', 'Meiosis', 'Mice', 'Mice, Inbred C57BL', 'Microscopy, Fluorescence', 'Protein Kinases/*biosynthesis/chemistry', 'Protein-Serine-Threonine Kinases', 'Signal Transduction', 'Testis/*embryology/*metabolism', 'Time Factors']</t>
  </si>
  <si>
    <t>['Aging/physiology', 'Animals', 'Antibodies/immunology', 'Cyclin D1/genetics/*metabolism', 'Cyclin D2', 'Cyclin D3', 'Cyclin E/metabolism', 'Cyclin-Dependent Kinases/metabolism', 'Cyclins/genetics/*metabolism', 'Female', '*G1 Phase', 'Gene Expression Regulation, Developmental', 'Immunoprecipitation', 'Liver/*cytology/embryology/*growth &amp; development/metabolism', 'Liver Regeneration', 'Male', 'Phosphorylation', 'Pregnancy', 'Protein Binding', 'RNA, Messenger/genetics/metabolism', 'Rats']</t>
  </si>
  <si>
    <t>['Cyclin D1/genetics', 'Cyclin D2', 'Cyclin-Dependent Kinase 4', 'Cyclin-Dependent Kinase 6', 'Cyclin-Dependent Kinase Inhibitor p16/genetics', 'Cyclin-Dependent Kinases/*genetics', 'Cyclins/*genetics', 'DNA Methylation', 'Humans', 'Kidney/embryology/enzymology', 'Kidney Neoplasms/*genetics', 'Promoter Regions, Genetic', 'Proto-Oncogene Proteins/*genetics', 'Wilms Tumor/*genetics']</t>
  </si>
  <si>
    <t>['Cell Proliferation/drug effects', 'Cells, Cultured', 'Cyclin D3', 'Cyclins/*genetics', 'Epithelial Cells/drug effects', 'G1 Phase/drug effects', 'Humans', 'Immunosuppressive Agents/*pharmacology', 'Kidney/cytology/*drug effects/metabolism', 'Phosphorylation', 'RNA Stability/*drug effects', 'RNA, Messenger/*analysis', 'Ribosomal Protein S6 Kinases, 70-kDa/metabolism', 'S Phase/drug effects', 'Sirolimus/*pharmacology']</t>
  </si>
  <si>
    <t>['*Apoptosis', 'B-Lymphocytes/*metabolism', 'Biomarkers, Tumor/*metabolism', 'Chromosome Aberrations', 'Chromosomes, Human, Pair 11/genetics', 'Chromosomes, Human, Pair 12/genetics', 'Chromosomes, Human, Pair 13/genetics', 'Chromosomes, Human, Pair 17/genetics', 'Gene Dosage', '*Gene Expression Profiling', 'Humans', 'Immunoglobulin Heavy Chains/genetics', 'Immunoglobulin Variable Region/genetics', '*Leukemia, Lymphocytic, Chronic, B-Cell/classification/genetics/metabolism', 'Lymphocyte Activation', 'Mutation', 'Neoplasm Staging', 'Prognosis', 'Receptors, Antigen, B-Cell/*metabolism', 'Reverse Transcriptase Polymerase Chain Reaction', '*Signal Transduction', 'Survival Rate']</t>
  </si>
  <si>
    <t>['Animals', 'Blotting, Western', 'Breast Neoplasms/blood supply/genetics/metabolism/*pathology', 'Carcinoma/blood supply/genetics/metabolism/*pathology', 'Cell Growth Processes/physiology', 'Cell Line, Tumor', 'Cyclin A/biosynthesis/genetics', 'Cyclin D1/biosynthesis/genetics', 'Cyclin D3', 'Cyclins/biosynthesis/genetics', 'DNA, Complementary/genetics', 'Enzyme-Linked Immunosorbent Assay', 'Female', 'Humans', 'Mice', 'Mice, Nude', 'Neovascularization, Pathologic/metabolism/pathology', 'Transfection', 'Up-Regulation', 'Vascular Endothelial Growth Factor D/biosynthesis/genetics/*physiology']</t>
  </si>
  <si>
    <t>['Animals', 'Carrier Proteins/genetics/metabolism', '*Cell Differentiation', 'Cell Line', 'Cyclin D3', 'Cyclins/genetics/*metabolism', 'Humans', 'Lamin Type A/genetics/*metabolism', 'MADS Domain Proteins', 'MEF2 Transcription Factors', 'Mice', 'Muscle Development', 'Myoblasts/*cytology/*metabolism', 'Myogenic Regulatory Factors/genetics/metabolism', 'Nerve Tissue Proteins/genetics/metabolism', 'Phosphorylation', 'Rats', 'Retinoblastoma Protein/*metabolism']</t>
  </si>
  <si>
    <t>['Apigenin/*pharmacology', '*Apoptosis', 'Breast Neoplasms/immunology/*metabolism', 'Caspase 3', 'Caspases/*metabolism', 'Cell Cycle/drug effects', 'Cell Cycle Proteins/analysis/metabolism', 'Cell Line, Tumor', 'Cyclin D1/analysis/metabolism', 'Cyclin D3', 'Cyclin-Dependent Kinase Inhibitor p27', 'Cyclins/analysis/metabolism', 'Cytochromes c/*metabolism', 'Flavonoids/chemistry/pharmacology', 'Humans', 'Phosphoinositide-3 Kinase Inhibitors', 'Proteins/metabolism', 'Receptor, ErbB-2/*metabolism', 'Tumor Suppressor Proteins/analysis/metabolism']</t>
  </si>
  <si>
    <t>['Cell Cycle', 'Cell Line, Tumor', 'Cyclin A/metabolism', 'Cyclin B/metabolism', 'Cyclin B1', 'Cyclin D3', 'Cyclin E/metabolism', 'Cyclins/*metabolism', 'Flow Cytometry', '*G1 Phase/drug effects', 'Humans', 'Leukemia, T-Cell/*metabolism/pathology', 'Thymidine/pharmacology']</t>
  </si>
  <si>
    <t>['Animals', 'Bone Neoplasms/metabolism/*secondary/*therapy', 'Cell Adhesion', 'Cell Line, Tumor', 'Cell Proliferation', 'Cyclin A/analysis/metabolism', 'Cyclin B/analysis/metabolism', 'Cyclin B1', 'Cyclin D1/analysis/metabolism', 'Cyclin D3', 'Cyclins/analysis/metabolism', 'Extracellular Matrix/metabolism', 'Genetic Therapy/*methods', 'Humans', 'Injections', 'Male', 'Mice', 'Mice, Nude', 'Neoplasm Transplantation', 'Oligonucleotides, Antisense/*administration &amp; dosage', 'Prostatic Neoplasms/metabolism/*therapy', 'Receptors, Cell Surface/*genetics/metabolism', 'Receptors, Urokinase Plasminogen Activator', 'Signal Transduction']</t>
  </si>
  <si>
    <t>['Adult', 'Aged', 'Aged, 80 and over', 'Carcinoma, Squamous Cell/genetics/*metabolism/*mortality', 'Cyclin D3', 'Cyclins/*biosynthesis/*genetics', 'Disease-Free Survival', 'Female', 'Follow-Up Studies', '*Gene Expression Regulation, Neoplastic', 'Humans', 'Immunohistochemistry', 'In Situ Hybridization, Fluorescence', 'Laryngeal Neoplasms/genetics/*metabolism/*mortality', 'Male', 'Middle Aged', 'Multivariate Analysis', 'Oligonucleotide Array Sequence Analysis', 'Time Factors', 'Treatment Outcome']</t>
  </si>
  <si>
    <t>['Acute Disease', 'Adult', 'Base Sequence', 'Cyclin D3', 'Cyclins/*genetics', 'DNA Mutational Analysis/methods', 'DNA, Neoplasm/genetics', 'Female', 'Gene Expression Profiling/methods', 'Genetic Testing/methods', 'Humans', 'Leukemia, Myeloid/*genetics', 'Male', 'Middle Aged', 'Molecular Sequence Data', '*Mutation', 'Proto-Oncogene Proteins/*genetics', 'Receptor Protein-Tyrosine Kinases/*genetics', 'fms-Like Tyrosine Kinase 3']</t>
  </si>
  <si>
    <t>['B-Lymphocytes/cytology/*metabolism', 'Cell Cycle', 'Cell Cycle Proteins/*metabolism', 'Cell Line, Tumor', 'Cells, Cultured', 'Cyclin D3', 'Cyclin-Dependent Kinase Inhibitor p27', 'Cyclin-Dependent Kinases/*metabolism', 'Cyclins/*metabolism', 'Electrophoresis, Gel, Two-Dimensional', 'Humans', 'Lymphoma, B-Cell/metabolism', 'Phosphorylation', 'Protein Binding', 'Protein Processing, Post-Translational/*physiology', 'Substrate Specificity', 'Transfection', 'Tumor Suppressor Proteins/*metabolism']</t>
  </si>
  <si>
    <t>['Adult', 'Aged', 'Aged, 80 and over', 'Biomarkers, Tumor/*biosynthesis', 'Carcinoma, Squamous Cell/*metabolism/pathology', 'Cyclin A/biosynthesis', 'Cyclin D1/biosynthesis', 'Cyclin D3', 'Cyclin E/biosynthesis', 'Cyclins/*biosynthesis', 'Female', 'Humans', 'Immunohistochemistry', 'Middle Aged', 'Predictive Value of Tests', 'Retrospective Studies', 'Vulvar Neoplasms/*metabolism/pathology']</t>
  </si>
  <si>
    <t>['Antibodies, Monoclonal/administration &amp; dosage/chemistry', 'Blotting, Western', 'Carbon/*toxicity', 'Cell Adhesion/drug effects', 'Cell Adhesion Molecules/metabolism', 'Cell Line', 'Cell Proliferation/drug effects', 'Cell Survival/drug effects', 'Cyclin D3', 'Cyclins/biosynthesis/genetics', 'DNA Fragmentation/drug effects', 'Electrophoresis, Polyacrylamide Gel', 'Flow Cytometry', 'Fluorescent Antibody Technique', 'Gene Expression Profiling', 'Humans', 'In Situ Hybridization', '*Nanotechnology', 'Oligonucleotide Array Sequence Analysis', 'RNA/analysis/biosynthesis']</t>
  </si>
  <si>
    <t>['Age Factors', 'Animals', 'Animals, Newborn', 'Cardiomegaly/chemically induced', 'Coronary Disease/complications/metabolism', 'Cyclin D1/genetics/physiology', 'Cyclin D2', 'Cyclin D3', 'Cyclin-Dependent Kinase 4', 'Cyclin-Dependent Kinases/metabolism', 'Cyclins/biosynthesis/genetics/*physiology', '*DNA Replication', 'Electrocoagulation/adverse effects', 'Fibroblasts/metabolism', 'Gene Expression Regulation', '*Genetic Therapy', 'Heart Injuries/genetics/metabolism/pathology/therapy', 'Isoproterenol/toxicity', 'Ligation', 'Mice', 'Mice, Inbred DBA', 'Mice, Transgenic', 'Myocardial Infarction/genetics/metabolism/pathology/*therapy', 'Myocytes, Cardiac/*metabolism/pathology', 'Myosin Heavy Chains/genetics', 'Promoter Regions, Genetic', 'Proto-Oncogene Proteins/metabolism', 'Recombinant Fusion Proteins/physiology']</t>
  </si>
  <si>
    <t>['Apoptosis/*drug effects', 'Apoptosis Regulatory Proteins', 'Breast Neoplasms/*pathology', 'Caspases/metabolism', 'Cell Cycle', 'Cell Line, Tumor', 'Cyclin D3', 'Cyclins/*drug effects/physiology', 'Down-Regulation/drug effects', 'Drug Synergism', 'Female', 'G1 Phase/*drug effects', 'Humans', 'Inhibitor of Apoptosis Proteins', 'Membrane Glycoproteins/*pharmacology', 'Microtubule-Associated Proteins/*genetics/metabolism', 'Mutation', 'Neoplasm Proteins', 'PPAR gamma/*agonists/genetics', 'Survivin', 'TNF-Related Apoptosis-Inducing Ligand', 'Thiazolidinediones/pharmacology', 'Tumor Necrosis Factor-alpha/*pharmacology']</t>
  </si>
  <si>
    <t>['Adult', 'Aged', 'Aged, 80 and over', 'Carrier Proteins/genetics', 'Chromosomes, Human, Pair 11/genetics', 'Chromosomes, Human, Pair 14/genetics', 'Chromosomes, Human, Pair 16/genetics', 'Chromosomes, Human, Pair 20/genetics', 'Chromosomes, Human, Pair 4/genetics', 'Chromosomes, Human, Pair 6/genetics', 'Cyclin D1/genetics', 'Cyclin D3', 'Cyclins/genetics', 'DNA-Binding Proteins/genetics', 'Female', 'Gene Expression Profiling/*methods', 'Gene Expression Regulation, Neoplastic/*physiology', 'Histone-Lysine N-Methyltransferase', 'Humans', 'In Situ Hybridization, Fluorescence/*methods', 'Macrophage-Activating Factors/genetics', 'MafB Transcription Factor', 'Male', 'Microarray Analysis/*methods', 'Middle Aged', 'Multiple Myeloma/*genetics', 'Oncogene Proteins/genetics', 'Oncogene Proteins, Fusion', 'Oncogenes/*genetics', 'Protein-Tyrosine Kinases/genetics', 'Receptor, Fibroblast Growth Factor, Type 3', 'Receptors, Fibroblast Growth Factor/genetics', 'Repressor Proteins/genetics', 'Transcription Factors/genetics', 'Translocation, Genetic/genetics']</t>
  </si>
  <si>
    <t>['Adolescent', 'Adult', 'Aged', 'Aged, 80 and over', 'Carrier Proteins/analysis', 'Cell Cycle Proteins/*analysis', 'Child', 'Cyclin A/analysis', 'Cyclin D1/analysis', 'Cyclin D3', 'Cyclin E/analysis', 'Cyclin-Dependent Kinase Inhibitor p21', 'Cyclin-Dependent Kinase Inhibitor p27', 'Cyclins/analysis', 'Female', 'Hodgkin Disease/metabolism/*pathology', 'Humans', 'Immunohistochemistry', 'Intracellular Signaling Peptides and Proteins/analysis', 'Male', 'Middle Aged', 'Proliferating Cell Nuclear Antigen/analysis', 'Reed-Sternberg Cells/chemistry/*pathology']</t>
  </si>
  <si>
    <t>['Animals', 'Biomarkers, Tumor/metabolism', 'Cat Diseases/*metabolism/pathology', 'Cats', 'Cyclin D3', 'Cyclins/*metabolism', 'Female', 'Fetus/*metabolism', 'Immunohistochemistry/methods/veterinary', 'Lymphoid Tissue/cytology/*metabolism', 'Neoplasms/metabolism/pathology/*veterinary', 'Pregnancy']</t>
  </si>
  <si>
    <t>['Antigens, CD19/metabolism', 'Apoptosis/immunology', 'B-Lymphocytes/cytology', 'Bacterial Proteins/chemistry/metabolism', 'CD4-Positive T-Lymphocytes/*cytology/metabolism/*microbiology', 'CD8-Positive T-Lymphocytes/cytology/metabolism/microbiology', 'Cell Cycle Proteins/metabolism', 'Cell Division/immunology', 'Cyclin A/metabolism', 'Cyclin D3', 'Cyclin E/metabolism', 'Cyclin-Dependent Kinase Inhibitor p27', 'Cyclins/metabolism', 'G1 Phase/*immunology', 'Growth Substances/metabolism', 'Helicobacter Infections/*immunology', 'Helicobacter pylori/immunology/*metabolism', 'Humans', 'Jurkat Cells', 'Lymphocyte Activation/physiology', 'Molecular Weight', 'Signal Transduction/immunology', 'Tumor Suppressor Proteins/metabolism']</t>
  </si>
  <si>
    <t>['Becaplermin', 'Blotting, Western', 'Cell Line, Tumor', 'Cell Proliferation', 'Cyclin D3', 'Cyclins/biosynthesis', 'Dose-Response Relationship, Drug', '*Down-Regulation', 'Enzyme Inhibitors/pharmacology', 'Gene Expression Regulation, Neoplastic', 'Humans', 'Models, Biological', 'Oncogene Proteins, Fusion/*genetics/*metabolism', 'Phospholipase D/*biosynthesis', 'Phosphorylation', 'Platelet-Derived Growth Factor/*antagonists &amp; inhibitors/metabolism', 'Proto-Oncogene Protein c-fli-1', 'Proto-Oncogene Proteins c-sis', 'RNA, Small Interfering/*metabolism', 'RNA-Binding Protein EWS', 'Ribosomal Protein S6 Kinases, 70-kDa/metabolism', 'Sarcoma, Ewing/*metabolism', '*Signal Transduction', 'Time Factors', 'Transcription Factors/*genetics/*metabolism', 'Transcriptional Activation', 'Transfection']</t>
  </si>
  <si>
    <t>['Cyclin D1/*deficiency/genetics', '*Gene Expression Profiling', 'Humans', 'Lymphoma, Mantle-Cell/*genetics/immunology/*pathology']</t>
  </si>
  <si>
    <t>['Acute Disease', 'Cell Proliferation', 'Cyclin D1/analysis/genetics', 'Cyclin D2', 'Cyclin D3', 'Cyclins/analysis/*genetics', 'Gene Expression Profiling', '*Gene Expression Regulation, Neoplastic', 'Humans', 'Ki-67 Antigen/analysis/genetics', 'Leukemia/genetics/*pathology', 'Leukemia, Lymphocytic, Chronic, B-Cell/genetics/pathology', 'Leukemia, Myelogenous, Chronic, BCR-ABL Positive/genetics/pathology', 'Leukemia, Myeloid/genetics/pathology', 'Precursor Cell Lymphoblastic Leukemia-Lymphoma/genetics/pathology', 'Reverse Transcriptase Polymerase Chain Reaction']</t>
  </si>
  <si>
    <t>['Adolescent', 'Adult', 'Aged', 'Aged, 80 and over', 'Anaplastic Lymphoma Kinase', 'Cell Cycle Proteins/genetics/metabolism', 'Child', 'Cyclin D3', 'Cyclin-Dependent Kinase Inhibitor p19', 'Cyclins/genetics/metabolism', 'Female', '*Gene Expression', 'Gene Expression Profiling', 'Humans', 'Immunohistochemistry', 'Lymphoma, Large B-Cell, Diffuse/*enzymology/*genetics', 'Male', 'Middle Aged', 'Oligonucleotide Array Sequence Analysis', 'Protein-Tyrosine Kinases/*metabolism', 'Receptor Protein-Tyrosine Kinases', 'Reverse Transcriptase Polymerase Chain Reaction']</t>
  </si>
  <si>
    <t>['Blotting, Northern', 'Blotting, Southern', 'Cell Adhesion Molecules/*genetics', 'Chromosome Mapping', 'Chromosomes, Artificial, Bacterial', 'Chromosomes, Human, Pair 6/*genetics', 'Cyclin D3', 'Cyclins/*genetics', 'DNA, Neoplasm/genetics', '*Gene Amplification', 'Humans', 'In Situ Hybridization, Fluorescence', 'Lymphoma, B-Cell/*genetics', 'Lymphoma, Large B-Cell, Diffuse/*genetics', 'Nucleic Acid Hybridization', 'Oligonucleotide Array Sequence Analysis', 'RNA, Neoplasm/genetics', 'Reverse Transcriptase Polymerase Chain Reaction', 'Tumor Cells, Cultured']</t>
  </si>
  <si>
    <t>['Acute Kidney Injury/*chemically induced/pathology/*physiopathology', 'Animals', 'Apoptosis/drug effects', 'Cell Division/drug effects', 'Cyclin D1/metabolism', 'Cyclin D3', 'Cyclin-Dependent Kinase Inhibitor p27/metabolism', 'Cyclins/metabolism', 'Cytoplasm/pathology', 'Epithelial Cells/pathology', 'Female', 'Growth Inhibitors/pharmacology', 'Immunosuppressive Agents/*toxicity', 'Kidney Cortex/pathology', 'Kidney Tubules/*drug effects/pathology/physiopathology', 'Monocytes/cytology', 'Proteinuria/pathology/*physiopathology', 'Purines/pharmacology', 'Rats', 'Rats, Wistar', 'Roscovitine', 'Serum Albumin, Bovine/pharmacology', 'Sirolimus/*toxicity']</t>
  </si>
  <si>
    <t>['Animals', 'CCAAT-Enhancer-Binding Protein-alpha/genetics/metabolism', 'Cell Line', 'Chlorocebus aethiops', 'Core Binding Factor Alpha 2 Subunit/genetics/*metabolism', 'Cyclin D3', 'Cyclins/genetics/*metabolism', 'DNA/metabolism', '*Gene Expression Regulation', 'Hematopoiesis', 'Histone Deacetylases/metabolism', 'Humans', 'Protein Binding', 'Transcriptional Activation/genetics']</t>
  </si>
  <si>
    <t>['Adult', 'Analysis of Variance', 'Biomarkers, Tumor/*analysis', 'Breast Neoplasms/metabolism/pathology', 'Cell Cycle Proteins/*analysis', 'Cyclin D1/analysis', 'Cyclin D3', 'Cyclin-Dependent Kinase Inhibitor p16/analysis', 'Cyclin-Dependent Kinase Inhibitor p21/analysis', 'Cyclin-Dependent Kinase Inhibitor p27/analysis', 'Cyclin-Dependent Kinases/analysis', 'Cyclins/analysis', 'Female', 'Humans', 'Immunohistochemistry', 'Intestinal Neoplasms/metabolism/pathology', 'Ki-67 Antigen/analysis', 'Lung Neoplasms/metabolism/pathology', 'Male', 'Middle Aged', 'Neoplasms/metabolism/*pathology', 'Prognosis', 'Prostatic Neoplasms/metabolism/pathology', 'Proto-Oncogene Proteins c-bcl-2/analysis', 'Survival Analysis', 'Tissue Array Analysis', 'bcl-2-Associated X Protein/analysis']</t>
  </si>
  <si>
    <t>['Adipocytes/*cytology/metabolism', 'Animals', 'Azo Compounds/pharmacology', 'Blotting, Northern', 'Blotting, Western', 'COS Cells', 'Cell Line', 'Chlorocebus aethiops', 'Chromatin Immunoprecipitation', 'Cyclin D3', 'Cyclin-Dependent Kinase 6/metabolism', 'Cyclin-Dependent Kinases/metabolism', 'Cyclins/metabolism/*physiology', 'Diet', 'Gene Expression Regulation', 'Immunoprecipitation', 'Insulin/metabolism', 'Mice', 'Mice, Knockout', 'Microscopy, Fluorescence', 'Mutation', 'NIH 3T3 Cells', 'Obesity/metabolism', 'PPAR gamma/*metabolism', 'Plasmids/metabolism', 'RNA, Small Interfering/metabolism', 'Time Factors', 'Transcription, Genetic', 'Up-Regulation']</t>
  </si>
  <si>
    <t>['3T3 Cells', 'Animals', 'Blotting, Northern', 'CDC2-CDC28 Kinases', 'CDC28 Protein Kinase, S cerevisiae/genetics', 'Cell Cycle/*genetics', 'Cell Cycle Proteins', 'Cell Line', 'Cell Line, Tumor', 'Cyclin A/genetics', 'Cyclin B/genetics', 'Cyclin B1', 'Cyclin D3', 'Cyclin E/genetics', 'Cyclins/*genetics', 'DNA/analysis/genetics', 'Flow Cytometry', 'Gene Expression Regulation/genetics', 'Half-Life', 'Interphase/genetics', 'Mice', 'Polyadenylation/genetics', 'Polymerase Chain Reaction', 'RNA Stability/*genetics', 'RNA, Messenger/genetics/*metabolism']</t>
  </si>
  <si>
    <t>['Blotting, Western', 'Cell Cycle/drug effects', 'Cell Division/drug effects/genetics/*physiology', 'Cell Line, Tumor', 'Cyclin A/analysis', 'Cyclin B/analysis', 'Cyclin B1', 'Cyclin D3', 'Cyclin E/analysis', 'Cyclins/*analysis', 'DNA, Neoplasm/analysis/genetics', 'Flow Cytometry', '*G1 Phase', 'Humans', 'Thymidine/pharmacology']</t>
  </si>
  <si>
    <t>['Adult', 'Aged', 'Aged, 80 and over', 'Cyclin D1/*genetics', 'Female', 'Gene Expression', '*Gene Expression Profiling', 'Humans', 'In Situ Hybridization, Fluorescence', 'Male', 'Middle Aged', 'Multiple Myeloma/classification/*genetics', 'Oligonucleotide Array Sequence Analysis', 'Reverse Transcriptase Polymerase Chain Reaction', 'Translocation, Genetic/genetics']</t>
  </si>
  <si>
    <t>['Apoptosis/*drug effects', 'Blotting, Western', 'Carcinoma, Hepatocellular/*drug therapy/metabolism/pathology', 'Cell Cycle/*drug effects', 'Cell Proliferation/drug effects', 'Cyclin D1/metabolism', 'Cyclin D3', 'Cyclin E/metabolism', 'Cyclin-Dependent Kinase 2/metabolism', 'Cyclin-Dependent Kinase 4/metabolism', 'Cyclin-Dependent Kinase Inhibitor p27/*metabolism', 'Cyclins/metabolism', 'Flow Cytometry', 'Humans', 'Liver Neoplasms/*drug therapy/metabolism/pathology', 'Milk Thistle', 'Silybin', 'Silymarin/therapeutic use', 'Tumor Cells, Cultured']</t>
  </si>
  <si>
    <t>['Carcinoma, Squamous Cell/*genetics', 'Cell Cycle Proteins/*genetics', 'Cyclin D1/*genetics', 'Cyclin D3', 'Cyclin-Dependent Kinase Inhibitor p27', 'Cyclins/*genetics', 'Humans', 'Laryngeal Neoplasms/*genetics', 'Tumor Suppressor Proteins/*genetics']</t>
  </si>
  <si>
    <t>['Animals', 'Cell Cycle', '*Cell Proliferation', 'Cell Transformation, Neoplastic', 'Cyclin D1/genetics/*physiology', 'Cyclin D2', 'Cyclin D3', 'Cyclins/genetics/*physiology', 'Fibroblasts/cytology/*metabolism', 'Genes, ras/*physiology', 'Mice', 'Mice, Knockout', 'Proto-Oncogene Proteins c-myc/*physiology']</t>
  </si>
  <si>
    <t>['Anaplastic Lymphoma Kinase', 'Blotting, Western', 'Cell Count', 'Cell Line, Tumor', 'Cell Nucleus/metabolism/pathology', 'Cyclin D3', 'Cyclins/*metabolism', 'DNA-Binding Proteins/metabolism', 'Humans', 'Immunohistochemistry', 'Lymphoma, Large B-Cell, Diffuse/*enzymology/mortality/pathology', 'Prognosis', 'Protein Array Analysis', 'Protein-Tyrosine Kinases/*metabolism', 'Receptor Protein-Tyrosine Kinases', 'STAT3 Transcription Factor', 'Survival Rate', 'Trans-Activators/metabolism']</t>
  </si>
  <si>
    <t>['Apoptosis', 'Carcinoma, Signet Ring Cell/*chemistry/mortality/pathology', 'Cell Nucleus/*chemistry', 'Colorectal Neoplasms/*chemistry/mortality/pathology', 'Cyclin D1/analysis', 'Cyclin D3', 'Cyclins/analysis', 'Gene Expression Regulation, Neoplastic', 'Humans', 'Ki-67 Antigen/analysis', 'Neovascularization, Pathologic', 'Prognosis', 'Survival Rate']</t>
  </si>
  <si>
    <t>['Amino Acid Substitution', 'Cell Line, Tumor', 'Cyclin D2', 'Cyclin D3', 'Cyclins/metabolism', 'E2F2 Transcription Factor/metabolism', 'Humans', 'Phosphorylation', 'Protein Binding', 'Proteome/*metabolism', 'Signal Transduction', 'Smad2 Protein/metabolism', 'Smad3 Protein/*metabolism', 'Transcription Factors, TFII/*physiology', 'Transcription, Genetic', 'Transforming Growth Factor beta/*physiology', 'Transforming Growth Factor beta1']</t>
  </si>
  <si>
    <t>['Bronchi/cytology/drug effects/metabolism', 'Cell Line', 'Cell Transformation, Neoplastic/*drug effects/genetics/metabolism', 'Cyclin D1/antagonists &amp; inhibitors/biosynthesis/genetics', 'Cyclin D2', 'Cyclin D3', 'Cyclins/antagonists &amp; inhibitors/*biosynthesis/genetics', 'Epithelial Cells/cytology/drug effects/metabolism', 'Glycogen Synthase Kinase 3/metabolism', 'Humans', 'Lung Neoplasms/metabolism/*prevention &amp; control', 'RNA, Messenger/biosynthesis/genetics', 'RNA, Small Interfering/genetics', 'Transfection', 'Tretinoin/*pharmacology']</t>
  </si>
  <si>
    <t>['Animals', 'CDC2-CDC28 Kinases/*genetics/metabolism', 'Cyclin D1/genetics', 'Cyclin D3', 'Cyclin E/*genetics', 'Cyclin-Dependent Kinase 2', 'Cyclins/genetics', 'DNA Replication', 'Female', 'Gene Expression Regulation/drug effects', 'Liver/drug effects/*physiology', 'Liver Regeneration/drug effects/*physiology', 'Mitosis/drug effects', 'Norethynodrel/*analogs &amp; derivatives/therapeutic use', 'Rats', 'Rats, Wistar', 'S Phase/drug effects/*physiology']</t>
  </si>
  <si>
    <t>['Aged', 'Blotting, Western', 'Cell Differentiation/physiology', 'Cell Line, Tumor', 'Cell Proliferation', 'Cell Transformation, Neoplastic/*metabolism', 'Colonic Neoplasms/*metabolism/pathology', 'Cyclin D1/*biosynthesis', 'Cyclin D2', 'Cyclin D3', 'Cyclins/*biosynthesis', 'Female', 'Humans', 'Male', 'Middle Aged', 'RNA, Messenger/analysis']</t>
  </si>
  <si>
    <t>['Colorectal Neoplasms/*pathology', 'Cyclin D3', 'Cyclins/genetics/*physiology', 'Female', '*Genome, Human', 'Humans', 'Immunohistochemistry', 'Liver Neoplasms/genetics/*secondary', 'Male', 'Middle Aged', '*Neoplasm Metastasis']</t>
  </si>
  <si>
    <t>['Animals', 'Base Sequence', 'Cyclin D3', 'Cyclins/*metabolism', 'DNA Primers', 'HeLa Cells', 'Humans', 'Immunoprecipitation', 'Ligands', 'Mice', 'NIH 3T3 Cells', 'Protein Binding', 'Receptors, Calcitriol/*metabolism/physiology', 'Transcription, Genetic/*physiology', 'Two-Hybrid System Techniques', 'Up-Regulation/physiology']</t>
  </si>
  <si>
    <t>['Base Sequence', 'Binding Sites', 'CCAAT-Enhancer-Binding Proteins/*genetics/metabolism', 'Calcimycin/pharmacology', 'Calcium/metabolism', 'Cell Cycle Proteins/*metabolism', 'Cyclin D3', 'Cyclins/metabolism', 'DNA Primers', 'DNA-Binding Proteins/*metabolism', 'Down-Regulation/*physiology', 'E2F Transcription Factors', 'Humans', 'Jurkat Cells', 'Promoter Regions, Genetic', 'Receptors, Antigen, T-Cell/*physiology', 'Retinoblastoma Protein/metabolism', 'S Phase', 'Signal Transduction', 'Tetradecanoylphorbol Acetate/pharmacology', 'Transcription Factors/*metabolism', 'Ubiquitin-Protein Ligases']</t>
  </si>
  <si>
    <t>['Animals', 'Astrocytes/cytology/*drug effects/*metabolism', 'Cells, Cultured', 'Cyclin D1/biosynthesis', 'Cyclin D3', 'Cyclins/*biosynthesis', 'Endothelin-1/*pharmacology', 'Focal Adhesion Kinase 1', 'Focal Adhesion Protein-Tyrosine Kinases', 'G1 Phase/physiology', 'Mitogen-Activated Protein Kinases/drug effects/metabolism', 'Phosphorylation/drug effects', 'Protein-Tyrosine Kinases/drug effects/genetics/*metabolism', 'Rats', 'Rats, Wistar', 'S Phase/physiology', 'Signal Transduction/drug effects/physiology', 'Transfection']</t>
  </si>
  <si>
    <t>['Anemia, Aplastic/*blood', 'Antigens, CD34/*metabolism', 'Cells, Cultured', 'Colony-Forming Units Assay', 'Cyclin D3', 'Cyclins/*biosynthesis/genetics', 'Female', 'Fetal Blood/cytology', 'Hematopoietic Stem Cells/*cytology', 'Humans', 'Male', 'Protein Isoforms/biosynthesis/genetics', 'RNA, Messenger/biosynthesis/genetics', 'Serum']</t>
  </si>
  <si>
    <t>['Animals', 'Caveolin 1', 'Caveolin 2', 'Caveolin 3', 'Caveolins/analysis/genetics/*metabolism', 'Cyclin D1/analysis', 'Cyclin D3', 'Cyclins/analysis', 'DNA-Binding Proteins/analysis/metabolism', 'Hypertension, Pulmonary/*etiology/metabolism/pathology', 'Immunoblotting/methods', 'Immunohistochemistry/methods', 'Lung/chemistry/*pathology', 'Male', 'Mice', 'Mice, Knockout', 'Models, Animal', 'Myocardial Infarction/*complications/metabolism/pathology', 'Rats', 'Rats, Wistar', 'STAT3 Transcription Factor', 'Signal Transduction/*physiology', 'Trans-Activators/analysis/metabolism']</t>
  </si>
  <si>
    <t>['Adult', 'Aged', 'Cell Cycle Proteins/genetics/metabolism', 'Chromosomes, Human, Pair 14/*genetics', 'Chromosomes, Human, Pair 6/*genetics', 'Cyclin D3', 'Cyclin-Dependent Kinase Inhibitor p27', 'Cyclins/genetics/*metabolism', 'Female', 'Gene Amplification', 'Humans', 'Immunoenzyme Techniques', 'In Situ Hybridization, Fluorescence', 'Ki-67 Antigen/*metabolism', 'Lymphoma, Follicular/genetics/*metabolism/pathology', 'Male', 'Middle Aged', 'Neoplasm Staging', 'S-Phase Kinase-Associated Proteins/genetics/metabolism', 'Translocation, Genetic/*physiology', 'Trisomy', 'Tumor Suppressor Proteins/genetics/metabolism']</t>
  </si>
  <si>
    <t>['Antigens, CD20/analysis', 'Blotting, Western', 'CD3 Complex/analysis', 'Caspase 3', 'Caspases/analysis', 'Cyclin D3', 'Cyclins/analysis', 'DNA-Binding Proteins/analysis', 'Humans', 'Immunoglobulin Heavy Chains/genetics', 'Immunohistochemistry', 'Lymphoma, Follicular/genetics/*metabolism/pathology', 'Polymerase Chain Reaction', 'Proteins/*analysis/genetics', 'Proto-Oncogene Proteins/analysis', 'Proto-Oncogene Proteins c-bcl-2/analysis', 'Proto-Oncogene Proteins c-bcl-6', 'Reproducibility of Results', 'Spectrometry, Mass, Matrix-Assisted Laser Desorption-Ionization/*methods', 'Transcription Factors/analysis']</t>
  </si>
  <si>
    <t>['B-Lymphocytes/metabolism', 'Blotting, Northern', 'Cell Line', 'Colforsin/pharmacology', 'Cyclic AMP/*metabolism', 'Cyclin D3', 'Cyclins/*metabolism', 'Dose-Response Relationship, Drug', 'Genetic Vectors', 'Glycogen Synthase Kinase 3/*metabolism', 'Glycogen Synthase Kinase 3 beta', 'Humans', 'Immunoprecipitation', 'Lithium/pharmacology', 'Microscopy, Fluorescence', 'Phosphorylation', 'Plasmids/metabolism', 'Proteasome Endopeptidase Complex/metabolism', 'Protein Binding', 'RNA/metabolism', 'Recombinant Proteins/chemistry/metabolism', 'Subcellular Fractions', 'Threonine/metabolism', 'Time Factors', 'Transfection']</t>
  </si>
  <si>
    <t>['Animals', '*Apoptosis', 'Cell Cycle Proteins/*physiology', 'Cell Differentiation', 'Cell Division', 'Cyclin D2', 'Cyclin D3', 'Cyclin-Dependent Kinase Inhibitor p27', 'Cyclins/analysis/metabolism', 'Embryo, Mammalian/cytology', 'Interphase', 'Mice', 'Mice, Knockout', 'Stem Cells/*cytology', 'Tretinoin', 'Tumor Suppressor Proteins/deficiency/*physiology']</t>
  </si>
  <si>
    <t>['Anti-Inflammatory Agents, Non-Steroidal/pharmacology', 'Cyclin D3', 'Cyclin-Dependent Kinase 4', 'Cyclin-Dependent Kinase 6', 'Cyclin-Dependent Kinases/chemistry/metabolism', 'Cyclins/*antagonists &amp; inhibitors/chemistry/metabolism', 'G1 Phase/drug effects', 'Humans', 'In Vitro Techniques', 'Ionomycin/pharmacology', 'Jurkat Cells', 'Lymphocyte Activation/drug effects', 'Macromolecular Substances', '*Proto-Oncogene Proteins', 'Sirolimus/*pharmacology', 'T-Lymphocytes/cytology/*drug effects/*metabolism', 'Tetradecanoylphorbol Acetate/pharmacology']</t>
  </si>
  <si>
    <t>['Base Sequence', 'Blotting, Western', 'Cell Line, Tumor', 'Cyclin D3', 'Cyclins/chemistry/*metabolism', 'Cysteine Endopeptidases/*metabolism', 'DNA Primers', 'Glycogen Synthase Kinase 3/metabolism', 'Humans', 'Hydrolysis', 'Mitogen-Activated Protein Kinases/*metabolism', 'Multienzyme Complexes/*metabolism', 'Oxidative Stress', 'Phosphorylation', 'Proteasome Endopeptidase Complex', 'Recombinant Proteins/chemistry/metabolism', 'Threonine/*metabolism', 'Ubiquitin/metabolism', 'p38 Mitogen-Activated Protein Kinases']</t>
  </si>
  <si>
    <t>['Animals', 'Blotting, Northern', 'Blotting, Western', 'CDC2-CDC28 Kinases/metabolism', 'Cell Cycle', 'Cell Division', 'Cell Transformation, Neoplastic', 'Cyclin A/metabolism', 'Cyclin D1/genetics', 'Cyclin D2', 'Cyclin D3', 'Cyclin E/metabolism', 'Cyclin-Dependent Kinase 2', 'Cyclin-Dependent Kinase Inhibitor p16/metabolism', 'Cyclins/genetics/metabolism/*physiology', 'Embryo, Mammalian/physiology', 'Fibroblasts/cytology/metabolism', 'Flow Cytometry', '*Gene Expression Regulation, Developmental', 'Hematopoietic Stem Cells/cytology', 'Methylcellulose/metabolism', 'Mice', 'Mice, Transgenic', 'Models, Biological', 'Phenotype', 'Protein Binding', 'Stem Cells/cytology', 'Time Factors']</t>
  </si>
  <si>
    <t>['Animals', 'Basic Helix-Loop-Helix Transcription Factors', 'Cyclin D3', 'Cyclins/genetics/*metabolism', 'DNA/metabolism', 'DNA-Binding Proteins/*metabolism', 'Genetic Vectors', 'Lentivirus', 'Mice', 'Promoter Regions, Genetic', 'Site-Specific DNA-Methyltransferase (Adenine-Specific)/*metabolism', 'Transcription Factors/*metabolism', 'Transduction, Genetic']</t>
  </si>
  <si>
    <t>['Amino Acid Sequence', 'Binding Sites', 'Cyclin D3', 'Cyclins/chemistry/genetics/*metabolism', 'Eukaryotic Initiation Factor-3/*chemistry/genetics/*metabolism', 'HeLa Cells', 'Humans', 'Molecular Sequence Data', 'Protein Binding', 'Protein Biosynthesis', 'Protein Subunits/chemistry/genetics/metabolism', 'Protein Transport', 'Sequence Alignment', 'Two-Hybrid System Techniques']</t>
  </si>
  <si>
    <t>['Animals', 'Cell Line', 'Chlorocebus aethiops', 'Cricetinae', 'Cyclin D1/*metabolism', 'Cyclin D3', 'Cyclins/*metabolism', 'DNA-Directed DNA Polymerase/physiology', 'Drug Stability', 'Exodeoxyribonucleases/physiology', 'Herpes Simplex/metabolism/virology', 'Herpesvirus 1, Human/*pathogenicity/*physiology', 'Humans', 'Immediate-Early Proteins/*physiology', 'Kinetics', 'Ubiquitin-Protein Ligases', 'Vero Cells', 'Viral Proteins/physiology']</t>
  </si>
  <si>
    <t>['Animals', 'Base Sequence', 'COS Cells', 'Cyclin D1/genetics/metabolism', 'Cyclin D2', 'Cyclin D3', 'Cyclin-Dependent Kinase 4', 'Cyclin-Dependent Kinases/genetics/metabolism', 'Cyclins/genetics/*metabolism', 'DNA, Complementary/genetics', 'HeLa Cells', 'Humans', 'In Vitro Techniques', 'Mice', 'Microscopy, Confocal', 'NIH 3T3 Cells', '*Proto-Oncogene Proteins', 'Recombinant Proteins/genetics/metabolism', 'Transcription Factors/*genetics/*metabolism', 'Transcription, Genetic', 'Transfection', 'Two-Hybrid System Techniques']</t>
  </si>
  <si>
    <t>['Adult', 'Aged', 'Aged, 80 and over', 'Carcinoma, Transitional Cell/*pathology', 'Cell Cycle/*physiology', 'Cell Cycle Proteins/biosynthesis', 'Cell Division/physiology', 'Cyclin D1/biosynthesis', 'Cyclin D3', 'Cyclin-Dependent Kinase Inhibitor p21', 'Cyclin-Dependent Kinase Inhibitor p27', 'Cyclins/biosynthesis', 'Disease-Free Survival', 'Female', 'Humans', 'Male', 'Middle Aged', 'Neoplasm Staging', 'Prognosis', 'Risk Factors', 'Tumor Suppressor Protein p53/biosynthesis', 'Tumor Suppressor Proteins/biosynthesis', 'Urinary Bladder Neoplasms/*mortality/*pathology']</t>
  </si>
  <si>
    <t>['Animals', 'Antioxidants/pharmacology', 'Carrier Proteins/metabolism', 'Cell Cycle Proteins', 'Cyclin D3', 'Cyclins/metabolism', 'DNA-Binding Proteins/metabolism', 'GATA4 Transcription Factor', 'Gene Expression/*drug effects', 'Male', 'Nuclear Proteins/metabolism', 'Oligonucleotide Array Sequence Analysis', 'Oxidoreductases Acting on CH-CH Group Donors/metabolism', 'RNA Splicing Factors', 'RNA, Messenger/metabolism', 'Rats', 'Testis/drug effects/enzymology/*metabolism', 'Time Factors', 'Transcription Factors/metabolism', 'Up-Regulation', 'alpha-Tocopherol/administration &amp; dosage/*pharmacology']</t>
  </si>
  <si>
    <t>['Cell Cycle/drug effects', 'Cisplatin/*toxicity', 'Cyclin D1/*biosynthesis', 'Cyclin D2', 'Cyclin D3', 'Cyclin-Dependent Kinase 4', 'Cyclin-Dependent Kinase 6', 'Cyclin-Dependent Kinases/biosynthesis', 'Cyclins/*biosynthesis', 'Humans', 'Inhibitory Concentration 50', 'Neuroblastoma/drug therapy/enzymology/*metabolism/*pathology', 'Proto-Oncogene Proteins/biosynthesis', 'Retinoblastoma Protein/biosynthesis', 'Tumor Cells, Cultured']</t>
  </si>
  <si>
    <t>['Blotting, Western', 'CDC2-CDC28 Kinases/metabolism', 'Cell Division/genetics/physiology', 'Cell Line, Tumor', 'Cyclin A/metabolism', 'Cyclin D1/genetics/metabolism', 'Cyclin D3', 'Cyclin E/metabolism', 'Cyclin-Dependent Kinase 2', 'Cyclin-Dependent Kinase 4', 'Cyclin-Dependent Kinases/*metabolism', 'Cyclins/genetics/*metabolism', 'G1 Phase', 'Gene Expression Regulation, Neoplastic', 'Humans', 'Immunohistochemistry', 'Pancreatic Ducts/metabolism/*pathology', 'Pancreatic Neoplasms/genetics/metabolism/*pathology', 'Proto-Oncogene Proteins/metabolism', 'RNA, Messenger/genetics/metabolism', 'RNA, Small Interfering/genetics/physiology', 'S Phase', 'Tissue Array Analysis/methods', 'Transfection']</t>
  </si>
  <si>
    <t>['Base Sequence', 'Blotting, Southern', 'Carrier Proteins/genetics', 'Chromosome Breakage/*genetics', 'Chromosomes, Human, Pair 14', 'Cloning, Molecular', 'DNA-Binding Proteins/genetics', '*Gene Rearrangement', 'Genes, Switch/*genetics', 'Humans', 'Immunoglobulin Heavy Chains/*genetics', 'Immunoglobulin Switch Region/*genetics', 'Immunoglobulin mu-Chains/genetics', 'Lymphoma/*genetics', 'Molecular Sequence Data', 'Nuclear Proteins/genetics', 'PAX5 Transcription Factor', 'Polymerase Chain Reaction', 'Protein-Tyrosine Kinases/genetics', 'Proto-Oncogene Proteins/genetics', 'Proto-Oncogene Proteins c-bcl-6', 'Proto-Oncogene Proteins c-myc/genetics', 'Receptor, Fibroblast Growth Factor, Type 3', 'Receptors, Fibroblast Growth Factor/genetics', 'Repressor Proteins', 'Transcription Factors/genetics', '*Translocation, Genetic', 'Tumor Cells, Cultured']</t>
  </si>
  <si>
    <t>['Adolescent', 'Adult', 'Cell Survival/physiology', 'Cyclin D3', 'Cyclins/*biosynthesis/blood/genetics', 'DNA-Binding Proteins/biosynthesis/blood/genetics/*metabolism', 'Eosinophils/cytology/enzymology/*metabolism', 'Female', 'Gene Expression Regulation', 'Granulocyte-Macrophage Colony-Stimulating Factor/blood/*physiology', 'Humans', 'Interleukin-5/blood/*physiology', 'Lung/enzymology/metabolism', 'Male', 'Middle Aged', 'Milk Proteins/biosynthesis/blood/genetics/*metabolism', 'Phosphorylation', 'Protein Isoforms/biosynthesis/genetics', 'Protein-Serine-Threonine Kinases/*biosynthesis/blood/genetics', 'Proto-Oncogene Proteins/*biosynthesis/blood/genetics', 'Proto-Oncogene Proteins c-pim-1', 'STAT3 Transcription Factor', 'STAT5 Transcription Factor', 'Signal Transduction/*physiology', 'Trans-Activators/biosynthesis/blood/genetics/*metabolism', 'Tumor Suppressor Proteins', 'Tyrosine/metabolism']</t>
  </si>
  <si>
    <t>['Cyclin D1/*genetics/metabolism', 'Cyclin D3', 'Cyclins/*genetics/metabolism', 'Hematologic Neoplasms/diagnosis/metabolism', 'Humans', 'Leukemia, Lymphocytic, Chronic, B-Cell/diagnosis/metabolism', 'Lymphoma, Mantle-Cell/*diagnosis/metabolism', 'Lymphoproliferative Disorders/diagnosis/metabolism', 'Reverse Transcriptase Polymerase Chain Reaction', 'Sensitivity and Specificity']</t>
  </si>
  <si>
    <t>['DLBCL', 'diffuse large B-cell lymphoma', 'gastrointestinal tract', 'genetic mutation', 'whole-exome sequencing']</t>
  </si>
  <si>
    <t>['*CDK4', '*CDK6', '*Cancer genome', '*Cell cycle', '*Molecular genetics', '*Precision oncology', '*Targeted therapy']</t>
  </si>
  <si>
    <t>['API5', 'Apoptosis', 'Arsenic', 'DMA', 'MEG3', 'MMA']</t>
  </si>
  <si>
    <t>['competing endogenous RNA', 'long non-coding RNA', 'lung adenocarcinoma', 'microRNA-296-5p', 'receptor activity modifying protein 2-antisense RNA 1']</t>
  </si>
  <si>
    <t>['clonal evolution', 'diffuse large B-cell lymphoma', 'massively parallel sequencing', 'secondary central nervous system lymphoma']</t>
  </si>
  <si>
    <t>['all-trans retinoic acid', 'apoptosis', 'bovine preadipocyte', 'differentiation', 'proliferation']</t>
  </si>
  <si>
    <t>['Leydig cell tumors', 'Molecular profiling', 'Sequencing', 'Sex cord-stromal tumors', 'Targeted therapy']</t>
  </si>
  <si>
    <t>['ALK-TKI', 'EML4-ALK', 'Liquid Biopsy', 'NGS', 'NSCLC']</t>
  </si>
  <si>
    <t>['CCND3', 'bladder cancer', 'circMYLK', 'miR-34a']</t>
  </si>
  <si>
    <t>['N6-methyladenosine', 'epitranscriptomics', 'heat shock', 'heat shock proteins', 'kinase', 'kinome', 'parallel-reaction monitoring', 'quantitative proteomics']</t>
  </si>
  <si>
    <t>['colorectal cancer', 'genomic alteration', 'metastasis', 'molecular subtype', 'mutational signature', 'prognosis']</t>
  </si>
  <si>
    <t>['cell-free DNA', 'liquid biopsy', 'next-generation sequencing', 'pancreatic ductal carcinoma']</t>
  </si>
  <si>
    <t>['chronic endometritis', 'endometrium', 'gene expression', 'growth factors', 'real time RT-PCR']</t>
  </si>
  <si>
    <t>['*Astrocytes', '*CRYBA1 (ssA3/A1-crystallin)', '*EGFR (epidermal growth factor receptor)', '*MTORC1 (mechanistic target of rapamycin complex 1)', '*Nuc1 rat', '*autophagy', '*gefitinib', '*hyaloid vessels', '*lysosomes', '*persistent fetal vasculature (PFV) disease']</t>
  </si>
  <si>
    <t>['Altered genes', 'cancer diagnostic', 'cancer prognostic', 'computational approach', 'gallbladder cancer', 'mutation', 'public databases']</t>
  </si>
  <si>
    <t>['Indolent lymphoproliferative disorders', 'Primary gastrointestinal', 'T cell lymphomas']</t>
  </si>
  <si>
    <t>['B-cell lymphoma', 'CDK4/6 inhibitor', 'MYC', 'cyclin D3', 'high-grade B-cell lymphoma']</t>
  </si>
  <si>
    <t>['*autoantibody', '*cryoglobulinemia', '*lymphoma', '*rheumatoid factor', '*single cell omics', '*somatic mutation', '*vasculitis']</t>
  </si>
  <si>
    <t>['*Cell proliferation', '*Drug-eluting stents', '*Endothelium', '*Transcription factor', '*mTOR']</t>
  </si>
  <si>
    <t>['RNA sequencing', 'abdominal fat cells', 'abdominal fat deposition']</t>
  </si>
  <si>
    <t>['*11q13 amplification', '*CCND1', '*CCND2', '*CCND3', '*D-type cyclins', '*cell cycle', '*head and neck squamous cell carcinoma', '*human papillomavirus', '*paired tumor-normal samples', '*patient survival']</t>
  </si>
  <si>
    <t>['*Burkitt lymphoma', '*TCF3', '*alternative splicing', '*cancer mutation', '*hnRNPH1']</t>
  </si>
  <si>
    <t>['Ion Torrent', 'NGS sequencing', 'breast cancer', 'cf-DNA', 'liquid biopsy']</t>
  </si>
  <si>
    <t>['clonal B-cell lymphocytosis', 'marginal zone lymphoma', 'next-generation sequencing']</t>
  </si>
  <si>
    <t>['PD-1', 'PD-L1', 'dendritic cells', 'microRNA-138', 'non-small cell lung cancer']</t>
  </si>
  <si>
    <t>['TCGA STAD', 'gastric cancer', 'germline mutations', 'somatic mutations', 'young age']</t>
  </si>
  <si>
    <t>['*deferasirox', '*inositides', '*reactive oxygen species']</t>
  </si>
  <si>
    <t>['*Aging', '*Immunosuppression', '*Osteogenic differentiation', '*Periodontal ligament stem cells', '*Peripheral blood mononuclear cells', '*Tissue engineering']</t>
  </si>
  <si>
    <t>['cyclin D3', 'glioblastoma', 'microRNA-138-5p']</t>
  </si>
  <si>
    <t>['*CCND3', '*PTBP1', '*hepatocellular carcinoma', '*miR-194', '*tumor growth']</t>
  </si>
  <si>
    <t>['Cyclin D1', 'Cyclin D3', 'Hes3', 'MMP7', 'NSCLC']</t>
  </si>
  <si>
    <t>['AKAP95', 'correlation analysis', 'cyclin D2/D3', 'esophageal cancer', 'p-Rb (Ser780)']</t>
  </si>
  <si>
    <t>['*Cyclin D2', '*Cyclin D3', '*meta-analysis', '*prognosis']</t>
  </si>
  <si>
    <t>['* miR-16-5p', '*apoptosis', '*glioma', '*proliferation', '*temozolomide resistance']</t>
  </si>
  <si>
    <t>['*ALV-J', '*Immune response', '*Macrophage', '*lncRNA', '*miRNA']</t>
  </si>
  <si>
    <t>['*Cell cycle gene alteration', '*Cyclin-dependent kinase', '*Lung cancer', '*Master protocol', '*Squamous NSCLC', '*Targeted therapy']</t>
  </si>
  <si>
    <t>['FISH', 'Molecular pathology', 'Multiple myeloma', 'Next-generation sequencing']</t>
  </si>
  <si>
    <t>['BAF250a', 'OCT4', 'SWI/SNF complex', 'cardiac differentiation', 'cardiomyocyte differentiation', 'cell cycle', 'epigenetics', 'human ESCs']</t>
  </si>
  <si>
    <t>['*6p12', '*6p21', '*Amplification', '*Osteosarcoma', '*RUNX2']</t>
  </si>
  <si>
    <t>['Burkitt lymphoma', 'FOXO1', 'germinal center dark zone B cell proliferation program']</t>
  </si>
  <si>
    <t>['*Extracellular matrix', '*cFOS', '*cJUN', '*metastasis', '*tumor growth']</t>
  </si>
  <si>
    <t>['WGCNA', 'acute myeloid leukemia', 'lncRNA', 'prognosis', 'risk stratification']</t>
  </si>
  <si>
    <t>['B-lymphoma', 'CCND3', 'Chromosome translocation', 'MYC', 'MicroRNA142']</t>
  </si>
  <si>
    <t>['Cross-sectional studies', 'Erythrocyte', 'Genome-wide association study', 'Hematological traits', 'Hemoglobin', 'Polymorphism']</t>
  </si>
  <si>
    <t>['Bioinformatics analysis', 'Bladder smooth muscle cell', 'Mechanical stimulation', 'Microarray expression profiles']</t>
  </si>
  <si>
    <t>['*Lymphoma and Hodgkin disease', '*cell cycle and apoptosis changes', '*drug resistance', '*lymphocytes', '*molecular genetics']</t>
  </si>
  <si>
    <t>['*Cognitive deficits', '*Gene expression', '*Major depression', '*Proteomics', '*WGCNA']</t>
  </si>
  <si>
    <t>['*Egr2', '*HB-EGF', '*decidualization', '*mouse', '*stromal cell', '*uterus']</t>
  </si>
  <si>
    <t>['Bassia eriophora', 'Biocompatible', 'Cellulose nanofibril']</t>
  </si>
  <si>
    <t>['Cyclin D1', 'Diacylglycerol kinase', 'Myogenic differentiation', 'Protein kinase C', 'Skeletal muscle']</t>
  </si>
  <si>
    <t>['cell migration', 'cell viability', 'circRBM23', 'hepatocellular carcinoma', 'miR-138']</t>
  </si>
  <si>
    <t>['CCND1', 'CCND2', 'CCND3', 'CDK2', 'CDK4/6']</t>
  </si>
  <si>
    <t>['FGF2', 'PTTG1', 'VEGF', 'alternative splicing', 'cyclin D3', 'securin', 'transcription regulation']</t>
  </si>
  <si>
    <t>['*MS/MS proteome', '*NGS transcriptome', '*anticancer mechanism', '*binding sites', '*signalling pathways', '*venom library']</t>
  </si>
  <si>
    <t>['Cell cycle arrest', 'Human breast cancer cell lines', 'Prolyl oligopeptidase', 'Quiescent G0 state', 'SUAM-14746']</t>
  </si>
  <si>
    <t>['AITL', 'WES', 'oncogenic mechanism', 'somatic mutation']</t>
  </si>
  <si>
    <t>['*G1/S cyclin', '*M2', '*cell cycle', '*cell cycle arrest', '*cyclin D3', '*influenza', '*protein degradation', '*protein-protein interaction', '*restriction factor']</t>
  </si>
  <si>
    <t>['Apoptosis', 'c-Myc', 'caspase 3', 'cerebellum', 'cyclin D3', 'kindling', 'seizures', 'beta-catenin']</t>
  </si>
  <si>
    <t>['*ChIP-seq', '*DOT1L', '*G1 arrest', '*Ovarian cancer', '*Prognosis']</t>
  </si>
  <si>
    <t>['CDK11p58', 'activation', 'cyclin D3', 'lipopolysaccharide', 'microglia']</t>
  </si>
  <si>
    <t>['13cRA', 'Runx3', 'antler', 'chondrocyte', 'differentiation']</t>
  </si>
  <si>
    <t>['RNA', 'The Cancer Genome Atlas', 'integrated analysis', 'neoplasm metastasis', 'rectum adenocarcinoma', 'sequence analysis']</t>
  </si>
  <si>
    <t>['*Signal transduction pathways', '*bladder cancer', '*gene expression', '*CCND', '*STAT3']</t>
  </si>
  <si>
    <t>['*B cell proliferation', '*cyclin-dependent kinase', '*interleukin', '*toll-like receptor']</t>
  </si>
  <si>
    <t>['*Apoptosis', '*Cancer']</t>
  </si>
  <si>
    <t>['*DDA1', '*cell cycle', '*cell proliferation', '*cyclins']</t>
  </si>
  <si>
    <t>['Cell cycle', 'Melanoma', 'Proliferation', 'Protein kinase inhibitors']</t>
  </si>
  <si>
    <t>['B cells', 'cell cycle', 'immunoglobulin gene rearrangement', 'mTOR', 'transcription factor']</t>
  </si>
  <si>
    <t>['CCND1', 'CCND2', 'CCND3', 'CDK2', 'CDKN2A']</t>
  </si>
  <si>
    <t>['*Cell proliferation', '*EGFR', '*Grb2', '*NSCLC', '*alpha-lipoic acid']</t>
  </si>
  <si>
    <t>['cyclin D1', 'gastric cancer', 'histological type', 'overall survival', 'progression-free survival']</t>
  </si>
  <si>
    <t>['SSTR1', 'aggressiveness', 'miRNA', 'prostate tumor']</t>
  </si>
  <si>
    <t>['*B Lymphocytes', '*lymphopoiesis', '*miR-15', '*microRNA']</t>
  </si>
  <si>
    <t>['*Apoptosis', '*IGF-1', '*Spermatogenesis', '*Testis']</t>
  </si>
  <si>
    <t>['*H2B monoubiquitination', '*RNF20', '*differentiation', '*global transcriptional profiling', '*lung adenocarcinoma', '*malignancy']</t>
  </si>
  <si>
    <t>['*ACTB', '*HCC', '*RefFinder', '*SFRS4', '*TFG', '*internal references', '*qRT-PCR']</t>
  </si>
  <si>
    <t>['cancer susceptibility', 'cell cycle', 'metastatic disease', 'prostate carcinoma', 'risk assessment']</t>
  </si>
  <si>
    <t>['*Cell cycle', '*D cyclins', '*Hematopoiesis']</t>
  </si>
  <si>
    <t>['Burkitt lymphoma', 'CCND3', 'ID3', 'SNP-array', 'childhood']</t>
  </si>
  <si>
    <t>['CCND3', 'Cisplatin', 'NSCLC', 'miR-138']</t>
  </si>
  <si>
    <t>['*Breast cancer', '*CDK4/6', '*Letrozole', '*Ribociclib']</t>
  </si>
  <si>
    <t>['CDK11p58', 'GADD45', 'SPDEF', 'invasion', 'migration']</t>
  </si>
  <si>
    <t>['Hmgn5', 'decidualization', 'mouse', 'stromal cell', 'uterus']</t>
  </si>
  <si>
    <t>['*Burkitt lymphoma', '*CCND3', '*Endemic', '*ID3', '*MYC', '*Risk-adapted', '*Sporadic', '*TCF3']</t>
  </si>
  <si>
    <t>['Cell cycle', 'Enhancer of zeste homolog 2 (EZH2)', 'MiR-138', 'MiR-26a', 'MicroRNAs', 'Prostate cancer']</t>
  </si>
  <si>
    <t>['*T cells', '*cell-cycle arrest', '*gene expression', '*immunomodulation', '*mesenchymal stromal cells']</t>
  </si>
  <si>
    <t>['*microglia', '*microglia development', '*neuroinflammation', '*retina', '*retinal degeneration']</t>
  </si>
  <si>
    <t>['angiogenesis', 'cancer', 'exosomes', 'miR-503', 'microRNAs']</t>
  </si>
  <si>
    <t>['CC214-1', 'dual mTOR inhibitors', 'eIF4E', 'lymphoma', 'translation initiation complex']</t>
  </si>
  <si>
    <t>['Apoptosis', 'Cyclin D3', 'PCNA', 'Rat placenta', 'p27', 'p57']</t>
  </si>
  <si>
    <t>['CDK11p58', 'Hepsin', 'IRES', 'eIF-2alpha', 'unr']</t>
  </si>
  <si>
    <t>['CDK, cyclin-dependent kinase', 'GC, gastric cancer', 'Helicobacter pylori', 'MOI, multiplicity of infection', 'PVDF, polyvinylidene difluoride', 'UTR, untranslated regions', 'cell growth', 'cell-cycle regulators', 'gastric cancer', 'miR-101; SOCS2', 'miRNA, microRNA', 'mt, mutant', 'qRT-PCR, quantitative real-time', 'tumorigenesis', 'wt, wild-type']</t>
  </si>
  <si>
    <t>['Double hit lymphoma', 'Follicular lymphoma', 'Lymphoblastic transformation', 'MYC rearrangement', 'TdT staining']</t>
  </si>
  <si>
    <t>['BD926', 'Cytotoxicity', 'Immunosuppressive activity', 'T cell proliferation']</t>
  </si>
  <si>
    <t>['Cyclin D3', 'Expression', 'Hepatocellular carcinoma', 'MicroRNA-138', 'Prognosis']</t>
  </si>
  <si>
    <t>['HIV-1', 'SAMHD1', 'cyclin', 'cyclin-dependent kinase', 'virus restriction']</t>
  </si>
  <si>
    <t>['Apoptosis', 'Growth inhibition', 'MiR-608', 'MicroRNA', 'Screening']</t>
  </si>
  <si>
    <t>['Adipocyte', 'Adipogenesis', 'Cellularity', 'Differentiation', 'Gene expression', 'Proliferation']</t>
  </si>
  <si>
    <t>['Atherosclerosis', 'CCND1', 'CCND3', 'SASH1', 'Smoking', 'TP53']</t>
  </si>
  <si>
    <t>['apoptosis', 'apoptosis signal-regulating kinase 1', 'endoplasmic reticulum stress', 'heart defects', 'maternal diabetes']</t>
  </si>
  <si>
    <t>['Apoptosis', 'Cell cycle', 'Colony formation', 'Ferulic acid', 'Invasion', 'Prostate cancer']</t>
  </si>
  <si>
    <t>['CCND3', 'cell proliferation', 'colorectal cancer', 'miR-592']</t>
  </si>
  <si>
    <t>['G1 arrest', 'SB265610', 'cyclin D3', 'p21', 'p38MAPK', 'phospho(Thr160)-CDK2']</t>
  </si>
  <si>
    <t>['Adipogenesis', 'Autophagy', 'Diabetes', 'ER Stress', 'Heparin', 'Inflammation', 'Monocyte Adhesive Hyaluronan Matrix', 'Osteogenesis', 'Osteopenia', 'Stromal Cell']</t>
  </si>
  <si>
    <t>['Cyclin D3', 'IUGR', 'Ki67', 'PCNA', 'Placenta', 'p27', 'p57']</t>
  </si>
  <si>
    <t>['IGF1', 'IGF1 receptor', 'IGF1 receptor inhibitor', 'Pituitary adenomas']</t>
  </si>
  <si>
    <t>['Cell cycle', 'Oral cancer', 'Single nucleotide polymorphism', 'Susceptibility']</t>
  </si>
  <si>
    <t>['cell cycle', 'muscle', 'signal transduction', 'vitamin D']</t>
  </si>
  <si>
    <t>['CD30', 'JUNB', 'anaplastic large cell lymphoma', 'cell cycle']</t>
  </si>
  <si>
    <t>['Caco-2 cells', 'MAPKs', 'PI3K/AKT', 'PTHrP', 'cell cycle', 'cellules Caco-2', 'cycle cellulaire']</t>
  </si>
  <si>
    <t>['Fangchinoline', 'breast cancer', 'cell-cycle arrest']</t>
  </si>
  <si>
    <t>['Bioinformatics', 'Clathrin heavy chain', 'Cyclin D3', 'Hepatocellular carcinoma', 'Taqman array', 'miR-138', 'miR-199a-5p']</t>
  </si>
  <si>
    <t>target_id</t>
  </si>
  <si>
    <t>disease_area</t>
  </si>
  <si>
    <t>disease_name</t>
  </si>
  <si>
    <t>overall_score</t>
  </si>
  <si>
    <t>genetic_association</t>
  </si>
  <si>
    <t>known_drug</t>
  </si>
  <si>
    <t>litterature_mining</t>
  </si>
  <si>
    <t>animal_model</t>
  </si>
  <si>
    <t>affected_pathway</t>
  </si>
  <si>
    <t>rna_expression</t>
  </si>
  <si>
    <t>somatic_mutation</t>
  </si>
  <si>
    <t>P30281</t>
  </si>
  <si>
    <t>cell proliferation disorder</t>
  </si>
  <si>
    <t>immune system disease</t>
  </si>
  <si>
    <t>cell proliferation disorder,hematologic disease</t>
  </si>
  <si>
    <t>genetic, familial or congenital disease,cell proliferation disorder,hematologic disease</t>
  </si>
  <si>
    <t>immune system disease,hematologic disease</t>
  </si>
  <si>
    <t>immune system disease,genetic, familial or congenital disease,cell proliferation disorder,hematologic disease</t>
  </si>
  <si>
    <t>urinary system disease</t>
  </si>
  <si>
    <t>reproductive system or breast disease,urinary system disease</t>
  </si>
  <si>
    <t>integumentary system disease</t>
  </si>
  <si>
    <t>integumentary system disease,cell proliferation disorder</t>
  </si>
  <si>
    <t>reproductive system or breast disease,respiratory or thoracic disease</t>
  </si>
  <si>
    <t>reproductive system or breast disease,integumentary system disease,cell proliferation disorder,respiratory or thoracic disease</t>
  </si>
  <si>
    <t>endocrine system disease,cell proliferation disorder,gastrointestinal disease</t>
  </si>
  <si>
    <t>cell proliferation disorder,gastrointestinal disease</t>
  </si>
  <si>
    <t>cell proliferation disorder,respiratory or thoracic disease</t>
  </si>
  <si>
    <t>respiratory or thoracic disease</t>
  </si>
  <si>
    <t>immune system disease,genetic, familial or congenital disease,musculoskeletal or connective tissue disease,cell proliferation disorder,hematologic disease</t>
  </si>
  <si>
    <t>cell proliferation disorder,urinary system disease</t>
  </si>
  <si>
    <t>pancreas disease</t>
  </si>
  <si>
    <t>endocrine system disease,reproductive system or breast disease,cell proliferation disorder,urinary system disease</t>
  </si>
  <si>
    <t>respiratory or thoracic disease,gastrointestinal disease</t>
  </si>
  <si>
    <t>nervous system disease,cardiovascular disease,cell proliferation disorder</t>
  </si>
  <si>
    <t>measurement</t>
  </si>
  <si>
    <t>endocrine system disease,cell proliferation disorder</t>
  </si>
  <si>
    <t>integumentary system disease,cell proliferation disorder,respiratory or thoracic disease</t>
  </si>
  <si>
    <t>cell proliferation disorder,respiratory or thoracic disease,gastrointestinal disease</t>
  </si>
  <si>
    <t>endocrine system disease,integumentary system disease,cell proliferation disorder</t>
  </si>
  <si>
    <t>biological process</t>
  </si>
  <si>
    <t>endocrine system disease,pancreas disease,cell proliferation disorder,gastrointestinal disease</t>
  </si>
  <si>
    <t>reproductive system or breast disease,cell proliferation disorder,urinary system disease</t>
  </si>
  <si>
    <t>nervous system disease,cell proliferation disorder</t>
  </si>
  <si>
    <t>infectious disease</t>
  </si>
  <si>
    <t>immune system disease,genetic, familial or congenital disease,infectious disease,cell proliferation disorder,hematologic disease</t>
  </si>
  <si>
    <t>musculoskeletal or connective tissue disease,cell proliferation disorder</t>
  </si>
  <si>
    <t>integumentary system disease,cell proliferation disorder,gastrointestinal disease</t>
  </si>
  <si>
    <t>immune system disease,gastrointestinal disease</t>
  </si>
  <si>
    <t>endocrine system disease,cell proliferation disorder,respiratory or thoracic disease</t>
  </si>
  <si>
    <t>integumentary system disease,cell proliferation disorder,respiratory or thoracic disease,gastrointestinal disease</t>
  </si>
  <si>
    <t>immune system disease,genetic, familial or congenital disease,cell proliferation disorder,hematologic disease,gastrointestinal disease</t>
  </si>
  <si>
    <t>reproductive system or breast disease,integumentary system disease,cell proliferation disorder,urinary system disease</t>
  </si>
  <si>
    <t>immune system disease,genetic, familial or congenital disease</t>
  </si>
  <si>
    <t>nervous system disease,disease of visual system,genetic, familial or congenital disease,musculoskeletal or connective tissue disease,urinary system disease,nutritional or metabolic disease,gastrointestinal disease</t>
  </si>
  <si>
    <t>neoplasm</t>
  </si>
  <si>
    <t>cancer</t>
  </si>
  <si>
    <t>lymphoid neoplasm</t>
  </si>
  <si>
    <t>lymphoma</t>
  </si>
  <si>
    <t>non-Hodgkins lymphoma</t>
  </si>
  <si>
    <t>leukocyte disease</t>
  </si>
  <si>
    <t>B-cell neoplasm</t>
  </si>
  <si>
    <t>B-cell non-Hodgkins lymphoma</t>
  </si>
  <si>
    <t>neoplasm of mature B-cells</t>
  </si>
  <si>
    <t>disease of genitourinary system</t>
  </si>
  <si>
    <t>female reproductive system disease</t>
  </si>
  <si>
    <t>diffuse large B-cell lymphoma</t>
  </si>
  <si>
    <t>skin disease</t>
  </si>
  <si>
    <t>skin carcinoma</t>
  </si>
  <si>
    <t>head and neck squamous cell carcinoma</t>
  </si>
  <si>
    <t>breast disease</t>
  </si>
  <si>
    <t>breast neoplasm</t>
  </si>
  <si>
    <t>breast cancer</t>
  </si>
  <si>
    <t>breast carcinoma</t>
  </si>
  <si>
    <t>kidney disease</t>
  </si>
  <si>
    <t>carcinoma of liver and intrahepatic biliary tract</t>
  </si>
  <si>
    <t>Hepatobiliary Neoplasm</t>
  </si>
  <si>
    <t>lung carcinoma</t>
  </si>
  <si>
    <t>myeloid neoplasm</t>
  </si>
  <si>
    <t>colorectal carcinoma</t>
  </si>
  <si>
    <t>respiratory system disease</t>
  </si>
  <si>
    <t>acute lymphoblastic leukemia</t>
  </si>
  <si>
    <t>non-small cell lung carcinoma</t>
  </si>
  <si>
    <t>Malignant Urinary System Neoplasm</t>
  </si>
  <si>
    <t>ovarian carcinoma</t>
  </si>
  <si>
    <t>T-cell acute lymphoblastic leukemia</t>
  </si>
  <si>
    <t>esophageal disease</t>
  </si>
  <si>
    <t>hemangioblastoma</t>
  </si>
  <si>
    <t>Ovarian Endometrioid Adenocarcinoma with Squamous Differentiation</t>
  </si>
  <si>
    <t>reticulocyte count</t>
  </si>
  <si>
    <t>breast ductal adenocarcinoma</t>
  </si>
  <si>
    <t>bile duct carcinoma</t>
  </si>
  <si>
    <t>red blood cell distribution width</t>
  </si>
  <si>
    <t>monocyte count</t>
  </si>
  <si>
    <t>high density lipoprotein cholesterol measurement</t>
  </si>
  <si>
    <t>mean corpuscular hemoglobin</t>
  </si>
  <si>
    <t>mean corpuscular volume</t>
  </si>
  <si>
    <t>leukocyte count</t>
  </si>
  <si>
    <t>thyroid neoplasm</t>
  </si>
  <si>
    <t>squamous cell lung carcinoma</t>
  </si>
  <si>
    <t>esophageal adenocarcinoma</t>
  </si>
  <si>
    <t>colorectal adenocarcinoma</t>
  </si>
  <si>
    <t>kidney neoplasm</t>
  </si>
  <si>
    <t>stomach neoplasm</t>
  </si>
  <si>
    <t>melanoma</t>
  </si>
  <si>
    <t>monocyte percentage of leukocytes</t>
  </si>
  <si>
    <t>alcohol consumption measurement</t>
  </si>
  <si>
    <t>alcohol drinking</t>
  </si>
  <si>
    <t>erythrocyte count</t>
  </si>
  <si>
    <t>bladder disease</t>
  </si>
  <si>
    <t>urinary bladder cancer</t>
  </si>
  <si>
    <t>Malignant Pancreatic Neoplasm</t>
  </si>
  <si>
    <t>pancreatic carcinoma</t>
  </si>
  <si>
    <t>colon carcinoma</t>
  </si>
  <si>
    <t>prostate disease</t>
  </si>
  <si>
    <t>prostate carcinoma</t>
  </si>
  <si>
    <t>sarcoma</t>
  </si>
  <si>
    <t>oral cavity carcinoma</t>
  </si>
  <si>
    <t>colon adenocarcinoma</t>
  </si>
  <si>
    <t>Breast Carcinoma by Gene Expression Profile</t>
  </si>
  <si>
    <t>bladder carcinoma</t>
  </si>
  <si>
    <t>gastric carcinoma</t>
  </si>
  <si>
    <t>hemoglobin measurement</t>
  </si>
  <si>
    <t>thyroid carcinoma</t>
  </si>
  <si>
    <t>Red cell distribution width</t>
  </si>
  <si>
    <t>glioma</t>
  </si>
  <si>
    <t>glioblastoma multiforme</t>
  </si>
  <si>
    <t>Endometrial Endometrioid Adenocarcinoma</t>
  </si>
  <si>
    <t>Burkitts lymphoma</t>
  </si>
  <si>
    <t>bone neoplasm</t>
  </si>
  <si>
    <t>chronic lymphocytic leukemia</t>
  </si>
  <si>
    <t>platelet component distribution width</t>
  </si>
  <si>
    <t>eosinophil count</t>
  </si>
  <si>
    <t>granulocyte percentage of myeloid white cells</t>
  </si>
  <si>
    <t>hepatocellular carcinoma</t>
  </si>
  <si>
    <t>acute myeloid leukemia</t>
  </si>
  <si>
    <t>Mantle cell lymphoma</t>
  </si>
  <si>
    <t>lung adenocarcinoma</t>
  </si>
  <si>
    <t>multiple myeloma</t>
  </si>
  <si>
    <t>pancreatic ductal adenocarcinoma</t>
  </si>
  <si>
    <t>brain glioblastoma</t>
  </si>
  <si>
    <t>prostate adenocarcinoma</t>
  </si>
  <si>
    <t>female breast carcinoma</t>
  </si>
  <si>
    <t>central nervous system primitive neuroectodermal neoplasm</t>
  </si>
  <si>
    <t>mucosal melanoma</t>
  </si>
  <si>
    <t>Uterine Carcinosarcoma</t>
  </si>
  <si>
    <t>HER2 Positive Breast Carcinoma</t>
  </si>
  <si>
    <t>nasopharyngeal squamous cell carcinoma</t>
  </si>
  <si>
    <t>pancreatic neuroendocrine tumor</t>
  </si>
  <si>
    <t>cecum adenocarcinoma</t>
  </si>
  <si>
    <t>lobular breast carcinoma</t>
  </si>
  <si>
    <t>bladder transitional cell carcinoma</t>
  </si>
  <si>
    <t>rectal adenocarcinoma</t>
  </si>
  <si>
    <t>large cell lung carcinoma</t>
  </si>
  <si>
    <t>gastric adenocarcinoma</t>
  </si>
  <si>
    <t>cutaneous melanoma</t>
  </si>
  <si>
    <t>clear cell renal carcinoma</t>
  </si>
  <si>
    <t>oral squamous cell carcinoma</t>
  </si>
  <si>
    <t>lean body mass</t>
  </si>
  <si>
    <t>body weights and measures</t>
  </si>
  <si>
    <t>inflammatory bowel disease</t>
  </si>
  <si>
    <t>fat body mass</t>
  </si>
  <si>
    <t>body weight</t>
  </si>
  <si>
    <t>body height</t>
  </si>
  <si>
    <t>soft tissue sarcoma</t>
  </si>
  <si>
    <t>whole body water mass</t>
  </si>
  <si>
    <t>base metabolic rate measurement</t>
  </si>
  <si>
    <t>small cell lung carcinoma</t>
  </si>
  <si>
    <t>cervical cancer</t>
  </si>
  <si>
    <t>bile duct adenocarcinoma</t>
  </si>
  <si>
    <t>small intestinal neuroendocrine tumor G1</t>
  </si>
  <si>
    <t>undifferentiated pleomorphic sarcoma</t>
  </si>
  <si>
    <t>pharyngeal squamous cell carcinoma</t>
  </si>
  <si>
    <t>hairy cell leukemia</t>
  </si>
  <si>
    <t>Splenic Diffuse Large B-Cell Lymphoma</t>
  </si>
  <si>
    <t>Non-Functional Pancreatic Neuroendocrine Tumor</t>
  </si>
  <si>
    <t>Gastric Neuroendocrine Tumor G1</t>
  </si>
  <si>
    <t>Gallbladder Adenocarcinoma</t>
  </si>
  <si>
    <t>Colorectal Diffuse Large B-Cell Lymphoma</t>
  </si>
  <si>
    <t>cervical squamous cell carcinoma</t>
  </si>
  <si>
    <t>Mast Cell Neoplasm</t>
  </si>
  <si>
    <t>esophageal squamous cell carcinoma</t>
  </si>
  <si>
    <t>basal cell carcinoma</t>
  </si>
  <si>
    <t>papillary thyroid carcinoma</t>
  </si>
  <si>
    <t>papillary renal cell carcinoma</t>
  </si>
  <si>
    <t>follicular thyroid carcinoma</t>
  </si>
  <si>
    <t>angioimmunoblastic T-cell lymphoma</t>
  </si>
  <si>
    <t>unspecified peripheral T-cell lymphoma</t>
  </si>
  <si>
    <t>myelodysplastic syndrome</t>
  </si>
  <si>
    <t>forced expiratory volume</t>
  </si>
  <si>
    <t>lymphocyte count</t>
  </si>
  <si>
    <t>hip circumference</t>
  </si>
  <si>
    <t>platelet crit</t>
  </si>
  <si>
    <t>mosaic loss of chromosome Y measurement</t>
  </si>
  <si>
    <t>Primary immunodeficiency</t>
  </si>
  <si>
    <t>immunodeficiency disease</t>
  </si>
  <si>
    <t>Severe combined immunodeficiency</t>
  </si>
  <si>
    <t>neutrophil percentage of leukocytes</t>
  </si>
  <si>
    <t>lymphocyte percentage of leukocytes</t>
  </si>
  <si>
    <t>age at menarche</t>
  </si>
  <si>
    <t>Short-limb skeletal dysplasia with severe combined immunodeficiency</t>
  </si>
  <si>
    <t>T-B+ severe combined immunodeficiency due to CD3delta/CD3epsilon/CD3zeta</t>
  </si>
  <si>
    <t>Reticular dysgenesis</t>
  </si>
  <si>
    <t>T-B+ severe combined immunodeficiency due to gamma chain deficiency</t>
  </si>
  <si>
    <t>gamma chain deficiency</t>
  </si>
  <si>
    <t>X-linked immunodeficiency with magnesium defect, Epstein-Barr virus infection and neoplasia</t>
  </si>
  <si>
    <t>Zellweger syndrome</t>
  </si>
  <si>
    <t>birth weight</t>
  </si>
  <si>
    <t>Severe combined immunodeficiency due to CORO1A deficiency</t>
  </si>
  <si>
    <t>Idiopathic CD4 lymphocytopenia</t>
  </si>
  <si>
    <t>insomnia measurement</t>
  </si>
  <si>
    <t>vital capacity</t>
  </si>
  <si>
    <t>mean corpuscular hemoglobin concentration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</si>
  <si>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</si>
  <si>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</si>
  <si>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</si>
  <si>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</si>
  <si>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</si>
  <si>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</si>
  <si>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</si>
  <si>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</si>
  <si>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</si>
  <si>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</si>
  <si>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</si>
  <si>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</si>
  <si>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</si>
  <si>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</si>
  <si>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</si>
  <si>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CCND3</t>
  </si>
  <si>
    <t>Homo sapiens (Human).</t>
  </si>
  <si>
    <t>CCND3,G1/S-specific cyclin-D3</t>
  </si>
  <si>
    <t>Other cytosolic protein</t>
  </si>
  <si>
    <t>cytosolic other</t>
  </si>
  <si>
    <t>True</t>
  </si>
  <si>
    <t>Yes</t>
  </si>
  <si>
    <t>Aberrant regulation of mitotic G1/S transition in cancer due to RB1 defects</t>
  </si>
  <si>
    <t>Aberrant regulation of mitotic cell cycle due to RB1 defects</t>
  </si>
  <si>
    <t>Cell Cycle</t>
  </si>
  <si>
    <t>Cell Cycle, Mitotic</t>
  </si>
  <si>
    <t>Cyclin D associated events in G1</t>
  </si>
  <si>
    <t>Defective binding of RB1 mutants to E2F1,(E2F2, E2F3)</t>
  </si>
  <si>
    <t>Developmental Biology</t>
  </si>
  <si>
    <t>Disease</t>
  </si>
  <si>
    <t>Diseases of mitotic cell cycle</t>
  </si>
  <si>
    <t>G1 Phase</t>
  </si>
  <si>
    <t>Gene expression (Transcription)</t>
  </si>
  <si>
    <t>Generic Transcription Pathway</t>
  </si>
  <si>
    <t>MAPK family signaling cascades</t>
  </si>
  <si>
    <t>MAPK6/MAPK4 signaling</t>
  </si>
  <si>
    <t>Mitotic G1 phase and G1/S transition</t>
  </si>
  <si>
    <t>RNA Polymerase II Transcription</t>
  </si>
  <si>
    <t>Regulation of RUNX1 Expression and Activity</t>
  </si>
  <si>
    <t>Signal Transduction</t>
  </si>
  <si>
    <t>Transcriptional regulation by RUNX1</t>
  </si>
  <si>
    <t>Transcriptional regulation of white adipocyte differentiation</t>
  </si>
  <si>
    <t>DISEASE REGULATION</t>
  </si>
  <si>
    <t>GWAS</t>
  </si>
  <si>
    <t>disease</t>
  </si>
  <si>
    <t>t_stat</t>
  </si>
  <si>
    <t>std_dev_t</t>
  </si>
  <si>
    <t>n</t>
  </si>
  <si>
    <t>direction</t>
  </si>
  <si>
    <t>phenotype</t>
  </si>
  <si>
    <t>organism</t>
  </si>
  <si>
    <t>author</t>
  </si>
  <si>
    <t>year</t>
  </si>
  <si>
    <t>p_value</t>
  </si>
  <si>
    <t>pubmed_id</t>
  </si>
  <si>
    <t>UP</t>
  </si>
  <si>
    <t>precursor T lymphoblastic leukemia</t>
  </si>
  <si>
    <t>hepatitis c</t>
  </si>
  <si>
    <t>Anaplastic large cell lymphoma</t>
  </si>
  <si>
    <t>chronic myeloid leukemia</t>
  </si>
  <si>
    <t>Erythromyeloblastoid leukemia</t>
  </si>
  <si>
    <t>T cell acute lymphoblastic leukemia</t>
  </si>
  <si>
    <t>hiv infection</t>
  </si>
  <si>
    <t>urinary tract infection</t>
  </si>
  <si>
    <t>influenza</t>
  </si>
  <si>
    <t>Trauma, multiple organ failure</t>
  </si>
  <si>
    <t>B-cell lymphoma</t>
  </si>
  <si>
    <t>malaria</t>
  </si>
  <si>
    <t>osteomyelitis</t>
  </si>
  <si>
    <t>trauma</t>
  </si>
  <si>
    <t>(empty)</t>
  </si>
  <si>
    <t>pneumonia</t>
  </si>
  <si>
    <t>chronic myelogenous leukemia</t>
  </si>
  <si>
    <t>acute lymphoblastic leukemia, chemotherapy response</t>
  </si>
  <si>
    <t>common variable immunodeficiency</t>
  </si>
  <si>
    <t>X-linked agammaglobulinemia</t>
  </si>
  <si>
    <t>malaria (treated malaria)</t>
  </si>
  <si>
    <t>Breast adenocarcinoma</t>
  </si>
  <si>
    <t>malaria, experimentally infected</t>
  </si>
  <si>
    <t>acute promyelocytic leukemia</t>
  </si>
  <si>
    <t>cervical carcinoma</t>
  </si>
  <si>
    <t>abscess</t>
  </si>
  <si>
    <t>Down syndrome, acute megakaryoblastic leukaemia</t>
  </si>
  <si>
    <t>acute monoblastic and monocytic leukemia</t>
  </si>
  <si>
    <t>meningitis</t>
  </si>
  <si>
    <t>pneumonia; empyema</t>
  </si>
  <si>
    <t>choriocarcinoma</t>
  </si>
  <si>
    <t>respiratory distress</t>
  </si>
  <si>
    <t>Down syndrome, transient myleoproliferative disorder</t>
  </si>
  <si>
    <t>RJ2.2.5 Burkitts lymphoma cell line</t>
  </si>
  <si>
    <t>Hyperparathyroidism</t>
  </si>
  <si>
    <t>atopic severe asthma</t>
  </si>
  <si>
    <t>T cell lymphoblast-like cell line</t>
  </si>
  <si>
    <t>heart transplant rejection</t>
  </si>
  <si>
    <t>hiv; hiv infection; disease; conclusion; infection; disease progression</t>
  </si>
  <si>
    <t>lung adenocarcinoma, ebv infection</t>
  </si>
  <si>
    <t>acute rejection</t>
  </si>
  <si>
    <t>Seizure</t>
  </si>
  <si>
    <t>bacteremia</t>
  </si>
  <si>
    <t>atopic mild asthmatics</t>
  </si>
  <si>
    <t>pneumonia; influenza</t>
  </si>
  <si>
    <t>septic arthritis</t>
  </si>
  <si>
    <t>acute myelomonocytic leukemia</t>
  </si>
  <si>
    <t>congestive heart failure</t>
  </si>
  <si>
    <t>DOWN</t>
  </si>
  <si>
    <t>locally advanced breast carcinoma</t>
  </si>
  <si>
    <t>NCU-MM1 multiple myeloma cell line</t>
  </si>
  <si>
    <t>atrial fibrillation</t>
  </si>
  <si>
    <t>fibromatosis</t>
  </si>
  <si>
    <t>colon cancer cells with intact PTEN</t>
  </si>
  <si>
    <t>lung squamous cell carcinoma</t>
  </si>
  <si>
    <t>neuroblastoma-differentiating</t>
  </si>
  <si>
    <t>hereditary spastic paraplegia</t>
  </si>
  <si>
    <t>myocardial infarction</t>
  </si>
  <si>
    <t>bipolar disorder</t>
  </si>
  <si>
    <t>breast cancer, inflammatory</t>
  </si>
  <si>
    <t>inflammatory myopathy</t>
  </si>
  <si>
    <t>carcinoma in situ, bladder tumor</t>
  </si>
  <si>
    <t>myxoid liposarcoma</t>
  </si>
  <si>
    <t>neuroblastoma</t>
  </si>
  <si>
    <t>polymyositis</t>
  </si>
  <si>
    <t>cardiomyopathy, calcifications</t>
  </si>
  <si>
    <t>uterine fibroid</t>
  </si>
  <si>
    <t>monophasic synovial sarcoma</t>
  </si>
  <si>
    <t>nonischemic cardiomyopathy</t>
  </si>
  <si>
    <t>obesity</t>
  </si>
  <si>
    <t>presymptomatic DMD</t>
  </si>
  <si>
    <t>cardiomyopathy</t>
  </si>
  <si>
    <t>hepatocellular adenoma</t>
  </si>
  <si>
    <t>myeloma</t>
  </si>
  <si>
    <t>ovarian tumor, serous</t>
  </si>
  <si>
    <t>bladder tumor</t>
  </si>
  <si>
    <t>calpainopathy</t>
  </si>
  <si>
    <t>dermatitis</t>
  </si>
  <si>
    <t>small cell lung cancer</t>
  </si>
  <si>
    <t>acute quadriplegic myopathy</t>
  </si>
  <si>
    <t>dermatomyositis</t>
  </si>
  <si>
    <t>Huntingtons disease</t>
  </si>
  <si>
    <t>esophageal cancer</t>
  </si>
  <si>
    <t>breast tumor, basal</t>
  </si>
  <si>
    <t>colon adenocarcinoma, acterial infection</t>
  </si>
  <si>
    <t>brain tumor</t>
  </si>
  <si>
    <t>neuroblastoma-poorly differentiated</t>
  </si>
  <si>
    <t>Lung adenocarcinoma, gemcitabine treated, gemcitabine resistant</t>
  </si>
  <si>
    <t>cololrectal tumor</t>
  </si>
  <si>
    <t>metabolic syndrome</t>
  </si>
  <si>
    <t>ovarian tumor, endometrioid</t>
  </si>
  <si>
    <t>juvenile dermatomyositis</t>
  </si>
  <si>
    <t>mitochondrial disorder</t>
  </si>
  <si>
    <t>germ cell tumor</t>
  </si>
  <si>
    <t>squamous cell carcinoma</t>
  </si>
  <si>
    <t>prostate cancer</t>
  </si>
  <si>
    <t>breast tumor, normal like</t>
  </si>
  <si>
    <t>Emery-Dreifuss muscular dystrophy</t>
  </si>
  <si>
    <t>duchenne muscular dystrophy</t>
  </si>
  <si>
    <t>facioscapulohumeral muscular dystrophy</t>
  </si>
  <si>
    <t>breast tumor, luminal</t>
  </si>
  <si>
    <t>hepatocellular carcinoma, satellite nodules</t>
  </si>
  <si>
    <t>breast tumor</t>
  </si>
  <si>
    <t>hepatocellular carcinoma, no satellite nodules</t>
  </si>
  <si>
    <t>Appendicular lean mass</t>
  </si>
  <si>
    <t>H. sapiens</t>
  </si>
  <si>
    <t>Hernandez Cordero AI</t>
  </si>
  <si>
    <t>https://www.ncbi.nlm.nih.gov/pubmed/31761296</t>
  </si>
  <si>
    <t>31761296</t>
  </si>
  <si>
    <t>Cardiometabolic and hematological traits</t>
  </si>
  <si>
    <t>Iotchkova V</t>
  </si>
  <si>
    <t>https://www.ncbi.nlm.nih.gov/pubmed/27668658</t>
  </si>
  <si>
    <t>27668658</t>
  </si>
  <si>
    <t>Crohn's disease</t>
  </si>
  <si>
    <t>de Lange KM</t>
  </si>
  <si>
    <t>https://www.ncbi.nlm.nih.gov/pubmed/28067908</t>
  </si>
  <si>
    <t>28067908</t>
  </si>
  <si>
    <t>Eosinophil counts</t>
  </si>
  <si>
    <t>Kichaev G</t>
  </si>
  <si>
    <t>https://www.ncbi.nlm.nih.gov/pubmed/30595370</t>
  </si>
  <si>
    <t>30595370</t>
  </si>
  <si>
    <t>Exploratory eye movement dysfunction in schizophrenia (cognitive search score)</t>
  </si>
  <si>
    <t>Ma Y</t>
  </si>
  <si>
    <t>https://www.ncbi.nlm.nih.gov/pubmed/26242244</t>
  </si>
  <si>
    <t>26242244</t>
  </si>
  <si>
    <t>Exploratory eye movement dysfunction in schizophrenia (number of eye fixations)</t>
  </si>
  <si>
    <t>Exploratory eye movement dysfunction in schizophrenia (responsive search score)</t>
  </si>
  <si>
    <t>Fat-free mass</t>
  </si>
  <si>
    <t>Hubel C</t>
  </si>
  <si>
    <t>https://www.ncbi.nlm.nih.gov/pubmed/30593698</t>
  </si>
  <si>
    <t>30593698</t>
  </si>
  <si>
    <t>Granulocyte percentage of myeloid white cells</t>
  </si>
  <si>
    <t>Astle WJ</t>
  </si>
  <si>
    <t>https://www.ncbi.nlm.nih.gov/pubmed/27863252</t>
  </si>
  <si>
    <t>27863252</t>
  </si>
  <si>
    <t>HDL cholesterol</t>
  </si>
  <si>
    <t>Klarin D</t>
  </si>
  <si>
    <t>https://www.ncbi.nlm.nih.gov/pubmed/30275531</t>
  </si>
  <si>
    <t>30275531</t>
  </si>
  <si>
    <t>HDL cholesterol levels</t>
  </si>
  <si>
    <t>Spracklen CN</t>
  </si>
  <si>
    <t>https://www.ncbi.nlm.nih.gov/pubmed/28334899</t>
  </si>
  <si>
    <t>28334899</t>
  </si>
  <si>
    <t>HDL cholesterol levels x alcohol consumption (drinkers vs non-drinkers) interaction (2df)</t>
  </si>
  <si>
    <t>de Vries PS</t>
  </si>
  <si>
    <t>https://www.ncbi.nlm.nih.gov/pubmed/30698716</t>
  </si>
  <si>
    <t>30698716</t>
  </si>
  <si>
    <t>HDL cholesterol levels x alcohol consumption (regular vs non-regular drinkers) interaction (2df)</t>
  </si>
  <si>
    <t>Hematological parameters</t>
  </si>
  <si>
    <t>Soranzo N</t>
  </si>
  <si>
    <t>https://www.ncbi.nlm.nih.gov/pubmed/19820697</t>
  </si>
  <si>
    <t>19820697</t>
  </si>
  <si>
    <t>High light scatter reticulocyte count</t>
  </si>
  <si>
    <t>Inflammatory bowel disease</t>
  </si>
  <si>
    <t>Mean corpuscular hemoglobin</t>
  </si>
  <si>
    <t>Kanai M</t>
  </si>
  <si>
    <t>https://www.ncbi.nlm.nih.gov/pubmed/29403010</t>
  </si>
  <si>
    <t>29403010</t>
  </si>
  <si>
    <t>Hodonsky CJ</t>
  </si>
  <si>
    <t>https://www.ncbi.nlm.nih.gov/pubmed/28453575</t>
  </si>
  <si>
    <t>28453575</t>
  </si>
  <si>
    <t>van Rooij FJA</t>
  </si>
  <si>
    <t>https://www.ncbi.nlm.nih.gov/pubmed/28017375</t>
  </si>
  <si>
    <t>28017375</t>
  </si>
  <si>
    <t>Kamatani Y</t>
  </si>
  <si>
    <t>https://www.ncbi.nlm.nih.gov/pubmed/20139978</t>
  </si>
  <si>
    <t>20139978</t>
  </si>
  <si>
    <t>Ganesh SK</t>
  </si>
  <si>
    <t>https://www.ncbi.nlm.nih.gov/pubmed/19862010</t>
  </si>
  <si>
    <t>19862010</t>
  </si>
  <si>
    <t>Mean corpuscular hemoglobin concentration</t>
  </si>
  <si>
    <t>Mean corpuscular volume</t>
  </si>
  <si>
    <t>Li J</t>
  </si>
  <si>
    <t>https://www.ncbi.nlm.nih.gov/pubmed/23263863</t>
  </si>
  <si>
    <t>23263863</t>
  </si>
  <si>
    <t>Metabolite levels</t>
  </si>
  <si>
    <t>Rhee EP</t>
  </si>
  <si>
    <t>https://www.ncbi.nlm.nih.gov/pubmed/23823483</t>
  </si>
  <si>
    <t>23823483</t>
  </si>
  <si>
    <t>Metabolite levels (5-HIAA/ MHPG Ratio)</t>
  </si>
  <si>
    <t>Luykx JJ</t>
  </si>
  <si>
    <t>https://www.ncbi.nlm.nih.gov/pubmed/23319000</t>
  </si>
  <si>
    <t>23319000</t>
  </si>
  <si>
    <t>Monocyte count</t>
  </si>
  <si>
    <t>Monocyte percentage of white cells</t>
  </si>
  <si>
    <t>Neutrophil count</t>
  </si>
  <si>
    <t>Ramsuran V</t>
  </si>
  <si>
    <t>https://www.ncbi.nlm.nih.gov/pubmed/21507922</t>
  </si>
  <si>
    <t>21507922</t>
  </si>
  <si>
    <t>Red blood cell count</t>
  </si>
  <si>
    <t>Red blood cell traits</t>
  </si>
  <si>
    <t>van der Harst P</t>
  </si>
  <si>
    <t>https://www.ncbi.nlm.nih.gov/pubmed/23222517</t>
  </si>
  <si>
    <t>23222517</t>
  </si>
  <si>
    <t>Pilling LC</t>
  </si>
  <si>
    <t>https://www.ncbi.nlm.nih.gov/pubmed/28957414</t>
  </si>
  <si>
    <t>28957414</t>
  </si>
  <si>
    <t>Reticulocyte count</t>
  </si>
  <si>
    <t>Reticulocyte fraction of red cells</t>
  </si>
  <si>
    <t>Selectivity</t>
  </si>
  <si>
    <t>ORGANS</t>
  </si>
  <si>
    <t>organ_name</t>
  </si>
  <si>
    <t>Total_value</t>
  </si>
  <si>
    <t>n_tissues</t>
  </si>
  <si>
    <t>avg_value</t>
  </si>
  <si>
    <t>Pancreas</t>
  </si>
  <si>
    <t>Bone marrow &amp; lymphoid tissues</t>
  </si>
  <si>
    <t>Gastrointestinal tract</t>
  </si>
  <si>
    <t>Brain</t>
  </si>
  <si>
    <t>Lung</t>
  </si>
  <si>
    <t>Liver &amp; gallbladder</t>
  </si>
  <si>
    <t>Kidney &amp; urinary bladder</t>
  </si>
  <si>
    <t>Endocrine tissues</t>
  </si>
  <si>
    <t>Male tissues</t>
  </si>
  <si>
    <t>Muscle tissues</t>
  </si>
  <si>
    <t>Female tissues</t>
  </si>
  <si>
    <t>Skin</t>
  </si>
  <si>
    <t>Proximal digestive tract</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</si>
  <si>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</si>
  <si>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</si>
  <si>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</si>
  <si>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</si>
  <si>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</si>
  <si>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</si>
  <si>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</si>
  <si>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</si>
  <si>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</si>
  <si>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</si>
  <si>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</si>
  <si>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</si>
  <si>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</si>
  <si>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</si>
  <si>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</si>
  <si>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</si>
  <si>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</si>
  <si>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</si>
  <si>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</si>
  <si>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</si>
  <si>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</si>
  <si>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</si>
  <si>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</si>
  <si>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</si>
  <si>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</si>
  <si>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</si>
  <si>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</si>
  <si>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</si>
  <si>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</si>
  <si>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</si>
  <si>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</si>
  <si>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</si>
  <si>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</si>
  <si>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</si>
  <si>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</si>
  <si>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</si>
  <si>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</si>
  <si>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</si>
  <si>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</si>
  <si>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</si>
  <si>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</si>
  <si>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</si>
  <si>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</si>
  <si>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</si>
  <si>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</si>
  <si>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</si>
  <si>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</si>
  <si>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</si>
  <si>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</si>
  <si>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</si>
  <si>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</si>
  <si>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</si>
  <si>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</si>
  <si>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</si>
  <si>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</si>
  <si>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</si>
  <si>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</si>
  <si>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</si>
  <si>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</si>
  <si>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</si>
  <si>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</si>
  <si>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</si>
  <si>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</si>
  <si>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</si>
  <si>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</si>
  <si>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</si>
  <si>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</si>
  <si>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</si>
  <si>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</si>
  <si>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</si>
  <si>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</si>
  <si>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</si>
  <si>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</si>
  <si>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</si>
  <si>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</si>
  <si>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</si>
  <si>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</si>
  <si>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</si>
  <si>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</si>
  <si>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</si>
  <si>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</si>
  <si>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</si>
  <si>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</si>
  <si>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</si>
  <si>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</si>
  <si>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</si>
  <si>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</si>
  <si>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</si>
  <si>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</si>
  <si>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</si>
  <si>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</si>
  <si>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</si>
  <si>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</si>
  <si>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</si>
  <si>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</si>
  <si>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</si>
  <si>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</si>
  <si>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</si>
  <si>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</si>
  <si>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</si>
  <si>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</si>
  <si>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</si>
  <si>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</si>
  <si>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</si>
  <si>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</si>
  <si>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</si>
  <si>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</si>
  <si>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</si>
  <si>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</si>
  <si>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</si>
  <si>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marrow cell physiology</t>
  </si>
  <si>
    <t>decreased B cell proliferation</t>
  </si>
  <si>
    <t>decreased T cell proliferation</t>
  </si>
  <si>
    <t>decreased bone marrow cell number</t>
  </si>
  <si>
    <t>decreased double-positive T cell number</t>
  </si>
  <si>
    <t>decreased pre-B cell number</t>
  </si>
  <si>
    <t>small thymus</t>
  </si>
  <si>
    <t>thymus hypoplasia</t>
  </si>
  <si>
    <t>Ccnd3&lt;tm1.1(Ccnd2)Iaai&gt;/Ccnd3&lt;tm1.1(Ccnd2)Iaai&gt;</t>
  </si>
  <si>
    <t>HOMOZYGOTE</t>
  </si>
  <si>
    <t xml:space="preserve">Targeted, </t>
  </si>
  <si>
    <t>Ccnd3&lt;tm1.1(Ccnd2)Iaai&gt;</t>
  </si>
  <si>
    <t>abnormal suckling behavior</t>
  </si>
  <si>
    <t>aspiration</t>
  </si>
  <si>
    <t>decreased body size</t>
  </si>
  <si>
    <t>neonatal lethality, incomplete penetrance</t>
  </si>
  <si>
    <t>retina hypoplasia</t>
  </si>
  <si>
    <t>Ccnd1&lt;tm1Wbg&gt;/Ccnd1&lt;tm1Wbg&gt;,Ccnd3&lt;tm1Pisc&gt;/Ccnd3&lt;tm1Pisc&gt;</t>
  </si>
  <si>
    <t>abnormal erythropoiesis</t>
  </si>
  <si>
    <t>abnormal liver development</t>
  </si>
  <si>
    <t>lethality throughout fetal growth and development, complete penetrance</t>
  </si>
  <si>
    <t>low mean erythrocyte cell number</t>
  </si>
  <si>
    <t>macrocytic anemia</t>
  </si>
  <si>
    <t>macrocytosis</t>
  </si>
  <si>
    <t>Ccnd2&lt;tm1Wbg&gt;/Ccnd2&lt;tm1Wbg&gt;,Ccnd3&lt;tm1Pisc&gt;/Ccnd3&lt;tm1Pisc&gt;</t>
  </si>
  <si>
    <t>Ccnd3&lt;tm1Pisc&gt;/Ccnd3&lt;tm1Pisc&gt;,Cdkn1b&lt;tm1Mlf&gt;/Cdkn1b&lt;tm1Mlf&gt;</t>
  </si>
  <si>
    <t>increased T cell proliferation</t>
  </si>
  <si>
    <t>Ccnd3&lt;tm1Pisc&gt;/Ccnd3&lt;tm1Pisc&gt;,Rag2&lt;tm1Fwa&gt;/Rag2&lt;tm1Fwa&gt;</t>
  </si>
  <si>
    <t>decreased lymphoma incidence</t>
  </si>
  <si>
    <t>increased T cell derived lymphoma incidence</t>
  </si>
  <si>
    <t>premature death</t>
  </si>
  <si>
    <t>Ccnd3&lt;tm1Pisc&gt;/Ccnd3&lt;tm1Pisc&gt;,Tg(Lck)4220Rmp/0</t>
  </si>
  <si>
    <t>Ccnd3&lt;tm1Pisc&gt;/Ccnd3&lt;tm1Pisc&gt;,Trp53&lt;tm1Tyj&gt;/Trp53&lt;tm1Tyj&gt;</t>
  </si>
  <si>
    <t>HETEROZYGOTE</t>
  </si>
  <si>
    <t>decreased lymphocyte cell number</t>
  </si>
  <si>
    <t>increased double-negative T cell number</t>
  </si>
  <si>
    <t>Ccnd3&lt;tm1Pisc&gt;/Ccnd3&lt;tm1Pisc&gt;</t>
  </si>
  <si>
    <t>abnormal common myeloid progenitor cell morphology</t>
  </si>
  <si>
    <t>abnormal definitive hematopoiesis</t>
  </si>
  <si>
    <t>abnormal hematopoietic stem cell morphology</t>
  </si>
  <si>
    <t>abnormal interventricular septum morphology</t>
  </si>
  <si>
    <t>abnormal lymphopoiesis</t>
  </si>
  <si>
    <t>anemia</t>
  </si>
  <si>
    <t>decreased erythrocyte cell number</t>
  </si>
  <si>
    <t>decreased hematopoietic stem cell number</t>
  </si>
  <si>
    <t>hydrops fetalis</t>
  </si>
  <si>
    <t>thin ventricular wall</t>
  </si>
  <si>
    <t>Ccnd1&lt;tm1Dsn&gt;/Ccnd1&lt;tm1Dsn&gt;,Ccnd2&lt;tm1Wbg&gt;/Ccnd2&lt;tm1Wbg&gt;,Ccnd3&lt;tm1Pisc&gt;/Ccnd3&lt;tm1Pisc&gt;</t>
  </si>
  <si>
    <t>Ccnd3&lt;tm1Pisc&gt;/Ccnd3&lt;tm1Pisc&gt;,Rb1&lt;tm2Brn&gt;/Rb1&lt;tm2Brn&gt;,Tg(Mx1-cre)1Cgn/0</t>
  </si>
  <si>
    <t>NOT DECLARED</t>
  </si>
  <si>
    <t>Targeted, Null/knockout</t>
  </si>
  <si>
    <t>Ccnd3&lt;tm1Pisc&gt;</t>
  </si>
  <si>
    <t>no abnormal phenotype detected</t>
  </si>
  <si>
    <t>Ccnd3&lt;tm2.1Pisc&gt;/Ccnd3&lt;tm2.1Pisc&gt;,Tg(CAG-cre/Esr1*)5Amc/0</t>
  </si>
  <si>
    <t>abnormal hematopoietic stem cell physiology</t>
  </si>
  <si>
    <t>abnormal hematopoietic system morphology/development</t>
  </si>
  <si>
    <t>decreased leukocyte cell number</t>
  </si>
  <si>
    <t>Ccnd3&lt;tm2.1Pisc&gt;/Ccnd3&lt;tm2.1Pisc&gt;,Tg(Mx1-cre)1Cgn/0</t>
  </si>
  <si>
    <t>Targeted, Conditional ready|No functional change</t>
  </si>
  <si>
    <t>Ccnd3&lt;tm2.1Pisc&gt;</t>
  </si>
  <si>
    <t>CCND3-1</t>
  </si>
  <si>
    <t>Is Canonical</t>
  </si>
  <si>
    <t>Similarity</t>
  </si>
  <si>
    <t>number of residues</t>
  </si>
  <si>
    <t>SEQUENCE</t>
  </si>
  <si>
    <t>MELLCCEGTRHAPRAGPDPRLLGDQRVLQSLLRLEERYVPRASYFQCVQREIKPHMRKMLAYWMLEVCEEQRCEEEVFPLAMNYLDRYLSCVPTRKAQLQLLGAVCMLLASKLRETTPLTIEKLCIYTDHAVSPRQLRDWEVLVLGKLKWDLAAVIAHDFLAFILHRLSLPRDRQALVKKHAQTFLALCATDYTFAMYPPSMIATGSIGAAVQGLGACSMSGDELTELLAGITGTEVDCLRACQEQIEAALRESLREASQTSSSPAPKAPRGSSSQGPSQTSTPTDVTAIHL</t>
  </si>
  <si>
    <t>start</t>
  </si>
  <si>
    <t>stop</t>
  </si>
  <si>
    <t>previous_seq</t>
  </si>
  <si>
    <t>modification_type</t>
  </si>
  <si>
    <t>new_seq</t>
  </si>
  <si>
    <t>in_domains</t>
  </si>
  <si>
    <t>comments</t>
  </si>
  <si>
    <t>CCND3-2</t>
  </si>
  <si>
    <t>No</t>
  </si>
  <si>
    <t>MNYLDRYLSCVPTRKAQLQLLGAVCMLLASKLRETTPLTIEKLCIYTDHAVSPRQLRDWEVLVLGKLKWDLAAVIAHDFLAFILHRLSLPRDRQALVKKHAQTFLALCATDYTFAMYPPSMIATGSIGAAVQGLGACSMSGDELTELLAGITGTEVDCLRACQEQIEAALRESLREASQTSSSPAPKAPRGSSSQGPSQTSTPTDVTAIHL</t>
  </si>
  <si>
    <t>remove</t>
  </si>
  <si>
    <t xml:space="preserve">(in isoform 2) </t>
  </si>
  <si>
    <t>CCND3-3</t>
  </si>
  <si>
    <t>MELLCCEGTRHAPRAGPDPRLLGDQRVLQSLLRLEERYVPRASYFQCVQREIKPHMRKMLAYWMLEDWEVLVLGKLKWDLAAVIAHDFLAFILHRLSLPRDRQALVKKHAQTFLALCATDYTFAMYPPSMIATGSIGAAVQGLGACSMSGDELTELLAGITGTEVDCLRACQEQIEAALRESLREASQTSSSPAPKAPRGSSSQGPSQTSTPTDVTAIHL</t>
  </si>
  <si>
    <t>Cyclin N-terminal,Cyclin_N</t>
  </si>
  <si>
    <t xml:space="preserve">(in isoform 3) </t>
  </si>
  <si>
    <t>CCND3-4</t>
  </si>
  <si>
    <t>MYPPSMIATGSIGAAVQGLGACSMSGDELTELLAGITGTEVDCLRACQEQIEAALRESLREASQTSSSPAPKAPRGSSSQGPSQTSTPTDVTAIHL</t>
  </si>
  <si>
    <t xml:space="preserve">(in isoform 4) </t>
  </si>
  <si>
    <t>VARIANTS</t>
  </si>
  <si>
    <t>P</t>
  </si>
  <si>
    <t>replace</t>
  </si>
  <si>
    <t>S</t>
  </si>
  <si>
    <t>(in dbSNP:rs3218089)</t>
  </si>
  <si>
    <t>E</t>
  </si>
  <si>
    <t>D</t>
  </si>
  <si>
    <t>Cyclin_C</t>
  </si>
  <si>
    <t>(in dbSNP:rs33966734)</t>
  </si>
  <si>
    <t>A</t>
  </si>
  <si>
    <t xml:space="preserve">(in dbSNP:rs1051130) </t>
  </si>
  <si>
    <t>DOMAINS</t>
  </si>
  <si>
    <t>Domain_name</t>
  </si>
  <si>
    <t>length</t>
  </si>
  <si>
    <t>source</t>
  </si>
  <si>
    <t>Cyclin N-terminal</t>
  </si>
  <si>
    <t>Cyclin_N</t>
  </si>
  <si>
    <t>Uniprot</t>
  </si>
  <si>
    <t>Pfam-A</t>
  </si>
  <si>
    <t>DOMAINS - DrugEbillity</t>
  </si>
  <si>
    <t>pdb_list</t>
  </si>
  <si>
    <t>domain_fold</t>
  </si>
  <si>
    <t>domain_superfamily</t>
  </si>
  <si>
    <t>tractable</t>
  </si>
  <si>
    <t>druggable</t>
  </si>
  <si>
    <t>3G33</t>
  </si>
  <si>
    <t>Cyclin-like</t>
  </si>
  <si>
    <t>Protein kinase-like (PK-like)</t>
  </si>
  <si>
    <t>UNMATCHED</t>
  </si>
  <si>
    <t>PDB BLAST</t>
  </si>
  <si>
    <t>PDB_code</t>
  </si>
  <si>
    <t>Chain</t>
  </si>
  <si>
    <t>similarity</t>
  </si>
  <si>
    <t>gene</t>
  </si>
  <si>
    <t>species</t>
  </si>
  <si>
    <t>SITES_tractable</t>
  </si>
  <si>
    <t>SITES_druggable</t>
  </si>
  <si>
    <t>6P8E</t>
  </si>
  <si>
    <t>2W9Z</t>
  </si>
  <si>
    <t>2W96</t>
  </si>
  <si>
    <t>CCND1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</si>
  <si>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</si>
  <si>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</si>
  <si>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</si>
  <si>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</si>
  <si>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</si>
  <si>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</si>
  <si>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</si>
  <si>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</si>
  <si>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</si>
  <si>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</si>
  <si>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</si>
  <si>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</si>
  <si>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</si>
  <si>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</si>
  <si>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</si>
  <si>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</si>
  <si>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</si>
  <si>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</si>
  <si>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3.00 A</t>
  </si>
  <si>
    <t>B,D</t>
  </si>
  <si>
    <t>inf</t>
  </si>
  <si>
    <t>1-292</t>
  </si>
  <si>
    <t>druggability_score</t>
  </si>
  <si>
    <t>pocket_score</t>
  </si>
  <si>
    <t>pocket_number</t>
  </si>
  <si>
    <t>volume</t>
  </si>
  <si>
    <t>area</t>
  </si>
  <si>
    <t>fraction_apolar</t>
  </si>
  <si>
    <t>domains</t>
  </si>
  <si>
    <t>p2</t>
  </si>
  <si>
    <t>p1</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</si>
  <si>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</si>
  <si>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</si>
  <si>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</si>
  <si>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</si>
  <si>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</si>
  <si>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</si>
  <si>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</si>
  <si>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</si>
  <si>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</si>
  <si>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</si>
  <si>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</si>
  <si>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</si>
  <si>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</si>
  <si>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</si>
  <si>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</si>
  <si>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</si>
  <si>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</si>
  <si>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</si>
  <si>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</si>
  <si>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</si>
  <si>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</si>
  <si>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</si>
  <si>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</si>
  <si>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</si>
  <si>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</si>
  <si>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</si>
  <si>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</si>
  <si>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</si>
  <si>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</si>
  <si>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</si>
  <si>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</si>
  <si>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</si>
  <si>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</si>
  <si>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</si>
  <si>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</si>
  <si>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</si>
  <si>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</si>
  <si>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CHEMBL488436</t>
  </si>
  <si>
    <t>IC50</t>
  </si>
  <si>
    <t xml:space="preserve"> =</t>
  </si>
  <si>
    <t>nM</t>
  </si>
  <si>
    <t>Binding</t>
  </si>
  <si>
    <t>Inhibition of Cyclin D3/CDK6</t>
  </si>
  <si>
    <t>CHEMBL988883</t>
  </si>
  <si>
    <t>CC(C)n1c(C)ncc1c2ccnc(Nc3ccc(cc3)S(=O)(=O)C)n2</t>
  </si>
  <si>
    <t>N</t>
  </si>
  <si>
    <t>AZD-5438</t>
  </si>
  <si>
    <t>NEUTRAL</t>
  </si>
  <si>
    <t>10.1016/j.bmcl.2008.09.024</t>
  </si>
  <si>
    <t>CHEMBL2422</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</si>
  <si>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</si>
  <si>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</si>
  <si>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</si>
  <si>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</si>
  <si>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</si>
  <si>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</si>
  <si>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</si>
  <si>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</si>
  <si>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</si>
  <si>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</si>
  <si>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</si>
  <si>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</si>
  <si>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</si>
  <si>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</si>
  <si>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</si>
  <si>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</si>
  <si>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CC(C)n1c(C)ncc1-c1ccnc(Nc2ccc(cc2)S(C)(=O)=O)n1</t>
  </si>
  <si>
    <t>($60)/(10 mg) OR ($180)/(50 mg) OR ($320)/(100 mg) OR ($78)/(10 mg) OR ($234)/(50 mg) OR ($416)/(100 mg)</t>
  </si>
  <si>
    <t>https://orderbb.emolecules.com/cgi-bin/more?vid=32279259</t>
  </si>
  <si>
    <t>http://www.arkpharminc.com/product/detail/AK-37436.html</t>
  </si>
  <si>
    <t>https://www.molport.com/shop/molecule-link/MolPort-008-266-713</t>
  </si>
  <si>
    <t>http://www.medchemexpress.com/AZD-5438.html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</si>
</sst>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rderbb.emolecules.com/cgi-bin/more?vid=32279259" TargetMode="External"/><Relationship Id="rId2" Type="http://schemas.openxmlformats.org/officeDocument/2006/relationships/hyperlink" Target="http://www.arkpharminc.com/product/detail/AK-37436.html" TargetMode="External"/><Relationship Id="rId3" Type="http://schemas.openxmlformats.org/officeDocument/2006/relationships/hyperlink" Target="https://www.molport.com/shop/molecule-link/MolPort-008-266-713" TargetMode="External"/><Relationship Id="rId4" Type="http://schemas.openxmlformats.org/officeDocument/2006/relationships/hyperlink" Target="http://www.medchemexpress.com/AZD-5438.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301/" TargetMode="External"/><Relationship Id="rId2" Type="http://schemas.openxmlformats.org/officeDocument/2006/relationships/hyperlink" Target="https://www.ncbi.nlm.nih.gov/pubmed/33747936/" TargetMode="External"/><Relationship Id="rId3" Type="http://schemas.openxmlformats.org/officeDocument/2006/relationships/hyperlink" Target="https://www.ncbi.nlm.nih.gov/pubmed/32885893/" TargetMode="External"/><Relationship Id="rId4" Type="http://schemas.openxmlformats.org/officeDocument/2006/relationships/hyperlink" Target="https://www.ncbi.nlm.nih.gov/pubmed/33033900/" TargetMode="External"/><Relationship Id="rId5" Type="http://schemas.openxmlformats.org/officeDocument/2006/relationships/hyperlink" Target="https://www.ncbi.nlm.nih.gov/pubmed/33122824/" TargetMode="External"/><Relationship Id="rId6" Type="http://schemas.openxmlformats.org/officeDocument/2006/relationships/hyperlink" Target="https://www.ncbi.nlm.nih.gov/pubmed/33281971/" TargetMode="External"/><Relationship Id="rId7" Type="http://schemas.openxmlformats.org/officeDocument/2006/relationships/hyperlink" Target="https://www.ncbi.nlm.nih.gov/pubmed/33332554/" TargetMode="External"/><Relationship Id="rId8" Type="http://schemas.openxmlformats.org/officeDocument/2006/relationships/hyperlink" Target="https://www.ncbi.nlm.nih.gov/pubmed/33399078/" TargetMode="External"/><Relationship Id="rId9" Type="http://schemas.openxmlformats.org/officeDocument/2006/relationships/hyperlink" Target="https://www.ncbi.nlm.nih.gov/pubmed/33522043/" TargetMode="External"/><Relationship Id="rId10" Type="http://schemas.openxmlformats.org/officeDocument/2006/relationships/hyperlink" Target="https://www.ncbi.nlm.nih.gov/pubmed/33551168/" TargetMode="External"/><Relationship Id="rId11" Type="http://schemas.openxmlformats.org/officeDocument/2006/relationships/hyperlink" Target="https://www.ncbi.nlm.nih.gov/pubmed/33741265/" TargetMode="External"/><Relationship Id="rId12" Type="http://schemas.openxmlformats.org/officeDocument/2006/relationships/hyperlink" Target="https://www.ncbi.nlm.nih.gov/pubmed/34098582/" TargetMode="External"/><Relationship Id="rId13" Type="http://schemas.openxmlformats.org/officeDocument/2006/relationships/hyperlink" Target="https://www.ncbi.nlm.nih.gov/pubmed/33751568/" TargetMode="External"/><Relationship Id="rId14" Type="http://schemas.openxmlformats.org/officeDocument/2006/relationships/hyperlink" Target="https://www.ncbi.nlm.nih.gov/pubmed/33969276/" TargetMode="External"/><Relationship Id="rId15" Type="http://schemas.openxmlformats.org/officeDocument/2006/relationships/hyperlink" Target="https://www.ncbi.nlm.nih.gov/pubmed/34058070/" TargetMode="External"/><Relationship Id="rId16" Type="http://schemas.openxmlformats.org/officeDocument/2006/relationships/hyperlink" Target="https://www.ncbi.nlm.nih.gov/pubmed/34056735/" TargetMode="External"/><Relationship Id="rId17" Type="http://schemas.openxmlformats.org/officeDocument/2006/relationships/hyperlink" Target="https://www.ncbi.nlm.nih.gov/pubmed/34043365/" TargetMode="External"/><Relationship Id="rId18" Type="http://schemas.openxmlformats.org/officeDocument/2006/relationships/hyperlink" Target="https://www.ncbi.nlm.nih.gov/pubmed/33755959/" TargetMode="External"/><Relationship Id="rId19" Type="http://schemas.openxmlformats.org/officeDocument/2006/relationships/hyperlink" Target="https://www.ncbi.nlm.nih.gov/pubmed/33959500/" TargetMode="External"/><Relationship Id="rId20" Type="http://schemas.openxmlformats.org/officeDocument/2006/relationships/hyperlink" Target="https://www.ncbi.nlm.nih.gov/pubmed/33860102/" TargetMode="External"/><Relationship Id="rId21" Type="http://schemas.openxmlformats.org/officeDocument/2006/relationships/hyperlink" Target="https://www.ncbi.nlm.nih.gov/pubmed/33800186/" TargetMode="External"/><Relationship Id="rId22" Type="http://schemas.openxmlformats.org/officeDocument/2006/relationships/hyperlink" Target="https://www.ncbi.nlm.nih.gov/pubmed/31462148/" TargetMode="External"/><Relationship Id="rId23" Type="http://schemas.openxmlformats.org/officeDocument/2006/relationships/hyperlink" Target="https://www.ncbi.nlm.nih.gov/pubmed/32546937/" TargetMode="External"/><Relationship Id="rId24" Type="http://schemas.openxmlformats.org/officeDocument/2006/relationships/hyperlink" Target="https://www.ncbi.nlm.nih.gov/pubmed/31688139/" TargetMode="External"/><Relationship Id="rId25" Type="http://schemas.openxmlformats.org/officeDocument/2006/relationships/hyperlink" Target="https://www.ncbi.nlm.nih.gov/pubmed/31773249/" TargetMode="External"/><Relationship Id="rId26" Type="http://schemas.openxmlformats.org/officeDocument/2006/relationships/hyperlink" Target="https://www.ncbi.nlm.nih.gov/pubmed/31849147/" TargetMode="External"/><Relationship Id="rId27" Type="http://schemas.openxmlformats.org/officeDocument/2006/relationships/hyperlink" Target="https://www.ncbi.nlm.nih.gov/pubmed/32059783/" TargetMode="External"/><Relationship Id="rId28" Type="http://schemas.openxmlformats.org/officeDocument/2006/relationships/hyperlink" Target="https://www.ncbi.nlm.nih.gov/pubmed/32087218/" TargetMode="External"/><Relationship Id="rId29" Type="http://schemas.openxmlformats.org/officeDocument/2006/relationships/hyperlink" Target="https://www.ncbi.nlm.nih.gov/pubmed/32168898/" TargetMode="External"/><Relationship Id="rId30" Type="http://schemas.openxmlformats.org/officeDocument/2006/relationships/hyperlink" Target="https://www.ncbi.nlm.nih.gov/pubmed/32224897/" TargetMode="External"/><Relationship Id="rId31" Type="http://schemas.openxmlformats.org/officeDocument/2006/relationships/hyperlink" Target="https://www.ncbi.nlm.nih.gov/pubmed/32449435/" TargetMode="External"/><Relationship Id="rId32" Type="http://schemas.openxmlformats.org/officeDocument/2006/relationships/hyperlink" Target="https://www.ncbi.nlm.nih.gov/pubmed/32731384/" TargetMode="External"/><Relationship Id="rId33" Type="http://schemas.openxmlformats.org/officeDocument/2006/relationships/hyperlink" Target="https://www.ncbi.nlm.nih.gov/pubmed/32738175/" TargetMode="External"/><Relationship Id="rId34" Type="http://schemas.openxmlformats.org/officeDocument/2006/relationships/hyperlink" Target="https://www.ncbi.nlm.nih.gov/pubmed/32754587/" TargetMode="External"/><Relationship Id="rId35" Type="http://schemas.openxmlformats.org/officeDocument/2006/relationships/hyperlink" Target="https://www.ncbi.nlm.nih.gov/pubmed/32863928/" TargetMode="External"/><Relationship Id="rId36" Type="http://schemas.openxmlformats.org/officeDocument/2006/relationships/hyperlink" Target="https://www.ncbi.nlm.nih.gov/pubmed/32959376/" TargetMode="External"/><Relationship Id="rId37" Type="http://schemas.openxmlformats.org/officeDocument/2006/relationships/hyperlink" Target="https://www.ncbi.nlm.nih.gov/pubmed/32959428/" TargetMode="External"/><Relationship Id="rId38" Type="http://schemas.openxmlformats.org/officeDocument/2006/relationships/hyperlink" Target="https://www.ncbi.nlm.nih.gov/pubmed/32727592/" TargetMode="External"/><Relationship Id="rId39" Type="http://schemas.openxmlformats.org/officeDocument/2006/relationships/hyperlink" Target="https://www.ncbi.nlm.nih.gov/pubmed/32989398/" TargetMode="External"/><Relationship Id="rId40" Type="http://schemas.openxmlformats.org/officeDocument/2006/relationships/hyperlink" Target="https://www.ncbi.nlm.nih.gov/pubmed/33095873/" TargetMode="External"/><Relationship Id="rId41" Type="http://schemas.openxmlformats.org/officeDocument/2006/relationships/hyperlink" Target="https://www.ncbi.nlm.nih.gov/pubmed/31301177/" TargetMode="External"/><Relationship Id="rId42" Type="http://schemas.openxmlformats.org/officeDocument/2006/relationships/hyperlink" Target="https://www.ncbi.nlm.nih.gov/pubmed/30911281/" TargetMode="External"/><Relationship Id="rId43" Type="http://schemas.openxmlformats.org/officeDocument/2006/relationships/hyperlink" Target="https://www.ncbi.nlm.nih.gov/pubmed/30990963/" TargetMode="External"/><Relationship Id="rId44" Type="http://schemas.openxmlformats.org/officeDocument/2006/relationships/hyperlink" Target="https://www.ncbi.nlm.nih.gov/pubmed/30950241/" TargetMode="External"/><Relationship Id="rId45" Type="http://schemas.openxmlformats.org/officeDocument/2006/relationships/hyperlink" Target="https://www.ncbi.nlm.nih.gov/pubmed/30548945/" TargetMode="External"/><Relationship Id="rId46" Type="http://schemas.openxmlformats.org/officeDocument/2006/relationships/hyperlink" Target="https://www.ncbi.nlm.nih.gov/pubmed/30733272/" TargetMode="External"/><Relationship Id="rId47" Type="http://schemas.openxmlformats.org/officeDocument/2006/relationships/hyperlink" Target="https://www.ncbi.nlm.nih.gov/pubmed/30672325/" TargetMode="External"/><Relationship Id="rId48" Type="http://schemas.openxmlformats.org/officeDocument/2006/relationships/hyperlink" Target="https://www.ncbi.nlm.nih.gov/pubmed/30641603/" TargetMode="External"/><Relationship Id="rId49" Type="http://schemas.openxmlformats.org/officeDocument/2006/relationships/hyperlink" Target="https://www.ncbi.nlm.nih.gov/pubmed/30538135/" TargetMode="External"/><Relationship Id="rId50" Type="http://schemas.openxmlformats.org/officeDocument/2006/relationships/hyperlink" Target="https://www.ncbi.nlm.nih.gov/pubmed/31200006/" TargetMode="External"/><Relationship Id="rId51" Type="http://schemas.openxmlformats.org/officeDocument/2006/relationships/hyperlink" Target="https://www.ncbi.nlm.nih.gov/pubmed/31601969/" TargetMode="External"/><Relationship Id="rId52" Type="http://schemas.openxmlformats.org/officeDocument/2006/relationships/hyperlink" Target="https://www.ncbi.nlm.nih.gov/pubmed/31302234/" TargetMode="External"/><Relationship Id="rId53" Type="http://schemas.openxmlformats.org/officeDocument/2006/relationships/hyperlink" Target="https://www.ncbi.nlm.nih.gov/pubmed/31597849/" TargetMode="External"/><Relationship Id="rId54" Type="http://schemas.openxmlformats.org/officeDocument/2006/relationships/hyperlink" Target="https://www.ncbi.nlm.nih.gov/pubmed/32039194/" TargetMode="External"/><Relationship Id="rId55" Type="http://schemas.openxmlformats.org/officeDocument/2006/relationships/hyperlink" Target="https://www.ncbi.nlm.nih.gov/pubmed/31381571/" TargetMode="External"/><Relationship Id="rId56" Type="http://schemas.openxmlformats.org/officeDocument/2006/relationships/hyperlink" Target="https://www.ncbi.nlm.nih.gov/pubmed/31600176/" TargetMode="External"/><Relationship Id="rId57" Type="http://schemas.openxmlformats.org/officeDocument/2006/relationships/hyperlink" Target="https://www.ncbi.nlm.nih.gov/pubmed/31669178/" TargetMode="External"/><Relationship Id="rId58" Type="http://schemas.openxmlformats.org/officeDocument/2006/relationships/hyperlink" Target="https://www.ncbi.nlm.nih.gov/pubmed/31557894/" TargetMode="External"/><Relationship Id="rId59" Type="http://schemas.openxmlformats.org/officeDocument/2006/relationships/hyperlink" Target="https://www.ncbi.nlm.nih.gov/pubmed/31534541/" TargetMode="External"/><Relationship Id="rId60" Type="http://schemas.openxmlformats.org/officeDocument/2006/relationships/hyperlink" Target="https://www.ncbi.nlm.nih.gov/pubmed/31528236/" TargetMode="External"/><Relationship Id="rId61" Type="http://schemas.openxmlformats.org/officeDocument/2006/relationships/hyperlink" Target="https://www.ncbi.nlm.nih.gov/pubmed/29622548/" TargetMode="External"/><Relationship Id="rId62" Type="http://schemas.openxmlformats.org/officeDocument/2006/relationships/hyperlink" Target="https://www.ncbi.nlm.nih.gov/pubmed/29071477/" TargetMode="External"/><Relationship Id="rId63" Type="http://schemas.openxmlformats.org/officeDocument/2006/relationships/hyperlink" Target="https://www.ncbi.nlm.nih.gov/pubmed/29133146/" TargetMode="External"/><Relationship Id="rId64" Type="http://schemas.openxmlformats.org/officeDocument/2006/relationships/hyperlink" Target="https://www.ncbi.nlm.nih.gov/pubmed/29143172/" TargetMode="External"/><Relationship Id="rId65" Type="http://schemas.openxmlformats.org/officeDocument/2006/relationships/hyperlink" Target="https://www.ncbi.nlm.nih.gov/pubmed/29176742/" TargetMode="External"/><Relationship Id="rId66" Type="http://schemas.openxmlformats.org/officeDocument/2006/relationships/hyperlink" Target="https://www.ncbi.nlm.nih.gov/pubmed/29295643/" TargetMode="External"/><Relationship Id="rId67" Type="http://schemas.openxmlformats.org/officeDocument/2006/relationships/hyperlink" Target="https://www.ncbi.nlm.nih.gov/pubmed/29362401/" TargetMode="External"/><Relationship Id="rId68" Type="http://schemas.openxmlformats.org/officeDocument/2006/relationships/hyperlink" Target="https://www.ncbi.nlm.nih.gov/pubmed/29367693/" TargetMode="External"/><Relationship Id="rId69" Type="http://schemas.openxmlformats.org/officeDocument/2006/relationships/hyperlink" Target="https://www.ncbi.nlm.nih.gov/pubmed/29416000/" TargetMode="External"/><Relationship Id="rId70" Type="http://schemas.openxmlformats.org/officeDocument/2006/relationships/hyperlink" Target="https://www.ncbi.nlm.nih.gov/pubmed/29474866/" TargetMode="External"/><Relationship Id="rId71" Type="http://schemas.openxmlformats.org/officeDocument/2006/relationships/hyperlink" Target="https://www.ncbi.nlm.nih.gov/pubmed/29781132/" TargetMode="External"/><Relationship Id="rId72" Type="http://schemas.openxmlformats.org/officeDocument/2006/relationships/hyperlink" Target="https://www.ncbi.nlm.nih.gov/pubmed/29752478/" TargetMode="External"/><Relationship Id="rId73" Type="http://schemas.openxmlformats.org/officeDocument/2006/relationships/hyperlink" Target="https://www.ncbi.nlm.nih.gov/pubmed/29792959/" TargetMode="External"/><Relationship Id="rId74" Type="http://schemas.openxmlformats.org/officeDocument/2006/relationships/hyperlink" Target="https://www.ncbi.nlm.nih.gov/pubmed/29859210/" TargetMode="External"/><Relationship Id="rId75" Type="http://schemas.openxmlformats.org/officeDocument/2006/relationships/hyperlink" Target="https://www.ncbi.nlm.nih.gov/pubmed/29916745/" TargetMode="External"/><Relationship Id="rId76" Type="http://schemas.openxmlformats.org/officeDocument/2006/relationships/hyperlink" Target="https://www.ncbi.nlm.nih.gov/pubmed/30627319/" TargetMode="External"/><Relationship Id="rId77" Type="http://schemas.openxmlformats.org/officeDocument/2006/relationships/hyperlink" Target="https://www.ncbi.nlm.nih.gov/pubmed/29989583/" TargetMode="External"/><Relationship Id="rId78" Type="http://schemas.openxmlformats.org/officeDocument/2006/relationships/hyperlink" Target="https://www.ncbi.nlm.nih.gov/pubmed/29993185/" TargetMode="External"/><Relationship Id="rId79" Type="http://schemas.openxmlformats.org/officeDocument/2006/relationships/hyperlink" Target="https://www.ncbi.nlm.nih.gov/pubmed/30381403/" TargetMode="External"/><Relationship Id="rId80" Type="http://schemas.openxmlformats.org/officeDocument/2006/relationships/hyperlink" Target="https://www.ncbi.nlm.nih.gov/pubmed/30559372/" TargetMode="External"/><Relationship Id="rId81" Type="http://schemas.openxmlformats.org/officeDocument/2006/relationships/hyperlink" Target="https://www.ncbi.nlm.nih.gov/pubmed/28070831/" TargetMode="External"/><Relationship Id="rId82" Type="http://schemas.openxmlformats.org/officeDocument/2006/relationships/hyperlink" Target="https://www.ncbi.nlm.nih.gov/pubmed/28151717/" TargetMode="External"/><Relationship Id="rId83" Type="http://schemas.openxmlformats.org/officeDocument/2006/relationships/hyperlink" Target="https://www.ncbi.nlm.nih.gov/pubmed/28148900/" TargetMode="External"/><Relationship Id="rId84" Type="http://schemas.openxmlformats.org/officeDocument/2006/relationships/hyperlink" Target="https://www.ncbi.nlm.nih.gov/pubmed/28130444/" TargetMode="External"/><Relationship Id="rId85" Type="http://schemas.openxmlformats.org/officeDocument/2006/relationships/hyperlink" Target="https://www.ncbi.nlm.nih.gov/pubmed/28124605/" TargetMode="External"/><Relationship Id="rId86" Type="http://schemas.openxmlformats.org/officeDocument/2006/relationships/hyperlink" Target="https://www.ncbi.nlm.nih.gov/pubmed/28114995/" TargetMode="External"/><Relationship Id="rId87" Type="http://schemas.openxmlformats.org/officeDocument/2006/relationships/hyperlink" Target="https://www.ncbi.nlm.nih.gov/pubmed/28101846/" TargetMode="External"/><Relationship Id="rId88" Type="http://schemas.openxmlformats.org/officeDocument/2006/relationships/hyperlink" Target="https://www.ncbi.nlm.nih.gov/pubmed/27776973/" TargetMode="External"/><Relationship Id="rId89" Type="http://schemas.openxmlformats.org/officeDocument/2006/relationships/hyperlink" Target="https://www.ncbi.nlm.nih.gov/pubmed/28069605/" TargetMode="External"/><Relationship Id="rId90" Type="http://schemas.openxmlformats.org/officeDocument/2006/relationships/hyperlink" Target="https://www.ncbi.nlm.nih.gov/pubmed/28067449/" TargetMode="External"/><Relationship Id="rId91" Type="http://schemas.openxmlformats.org/officeDocument/2006/relationships/hyperlink" Target="https://www.ncbi.nlm.nih.gov/pubmed/28040726/" TargetMode="External"/><Relationship Id="rId92" Type="http://schemas.openxmlformats.org/officeDocument/2006/relationships/hyperlink" Target="https://www.ncbi.nlm.nih.gov/pubmed/28028826/" TargetMode="External"/><Relationship Id="rId93" Type="http://schemas.openxmlformats.org/officeDocument/2006/relationships/hyperlink" Target="https://www.ncbi.nlm.nih.gov/pubmed/28240520/" TargetMode="External"/><Relationship Id="rId94" Type="http://schemas.openxmlformats.org/officeDocument/2006/relationships/hyperlink" Target="https://www.ncbi.nlm.nih.gov/pubmed/27668411/" TargetMode="External"/><Relationship Id="rId95" Type="http://schemas.openxmlformats.org/officeDocument/2006/relationships/hyperlink" Target="https://www.ncbi.nlm.nih.gov/pubmed/27493231/" TargetMode="External"/><Relationship Id="rId96" Type="http://schemas.openxmlformats.org/officeDocument/2006/relationships/hyperlink" Target="https://www.ncbi.nlm.nih.gov/pubmed/28211159/" TargetMode="External"/><Relationship Id="rId97" Type="http://schemas.openxmlformats.org/officeDocument/2006/relationships/hyperlink" Target="https://www.ncbi.nlm.nih.gov/pubmed/28209658/" TargetMode="External"/><Relationship Id="rId98" Type="http://schemas.openxmlformats.org/officeDocument/2006/relationships/hyperlink" Target="https://www.ncbi.nlm.nih.gov/pubmed/28381640/" TargetMode="External"/><Relationship Id="rId99" Type="http://schemas.openxmlformats.org/officeDocument/2006/relationships/hyperlink" Target="https://www.ncbi.nlm.nih.gov/pubmed/28812028/" TargetMode="External"/><Relationship Id="rId100" Type="http://schemas.openxmlformats.org/officeDocument/2006/relationships/hyperlink" Target="https://www.ncbi.nlm.nih.gov/pubmed/29214525/" TargetMode="External"/><Relationship Id="rId101" Type="http://schemas.openxmlformats.org/officeDocument/2006/relationships/hyperlink" Target="https://www.ncbi.nlm.nih.gov/pubmed/28993481/" TargetMode="External"/><Relationship Id="rId102" Type="http://schemas.openxmlformats.org/officeDocument/2006/relationships/hyperlink" Target="https://www.ncbi.nlm.nih.gov/pubmed/29232554/" TargetMode="External"/><Relationship Id="rId103" Type="http://schemas.openxmlformats.org/officeDocument/2006/relationships/hyperlink" Target="https://www.ncbi.nlm.nih.gov/pubmed/28993193/" TargetMode="External"/><Relationship Id="rId104" Type="http://schemas.openxmlformats.org/officeDocument/2006/relationships/hyperlink" Target="https://www.ncbi.nlm.nih.gov/pubmed/28943959/" TargetMode="External"/><Relationship Id="rId105" Type="http://schemas.openxmlformats.org/officeDocument/2006/relationships/hyperlink" Target="https://www.ncbi.nlm.nih.gov/pubmed/28883003/" TargetMode="External"/><Relationship Id="rId106" Type="http://schemas.openxmlformats.org/officeDocument/2006/relationships/hyperlink" Target="https://www.ncbi.nlm.nih.gov/pubmed/28905400/" TargetMode="External"/><Relationship Id="rId107" Type="http://schemas.openxmlformats.org/officeDocument/2006/relationships/hyperlink" Target="https://www.ncbi.nlm.nih.gov/pubmed/28801450/" TargetMode="External"/><Relationship Id="rId108" Type="http://schemas.openxmlformats.org/officeDocument/2006/relationships/hyperlink" Target="https://www.ncbi.nlm.nih.gov/pubmed/28705801/" TargetMode="External"/><Relationship Id="rId109" Type="http://schemas.openxmlformats.org/officeDocument/2006/relationships/hyperlink" Target="https://www.ncbi.nlm.nih.gov/pubmed/28671688/" TargetMode="External"/><Relationship Id="rId110" Type="http://schemas.openxmlformats.org/officeDocument/2006/relationships/hyperlink" Target="https://www.ncbi.nlm.nih.gov/pubmed/28628091/" TargetMode="External"/><Relationship Id="rId111" Type="http://schemas.openxmlformats.org/officeDocument/2006/relationships/hyperlink" Target="https://www.ncbi.nlm.nih.gov/pubmed/28552527/" TargetMode="External"/><Relationship Id="rId112" Type="http://schemas.openxmlformats.org/officeDocument/2006/relationships/hyperlink" Target="https://www.ncbi.nlm.nih.gov/pubmed/28481029/" TargetMode="External"/><Relationship Id="rId113" Type="http://schemas.openxmlformats.org/officeDocument/2006/relationships/hyperlink" Target="https://www.ncbi.nlm.nih.gov/pubmed/29180379/" TargetMode="External"/><Relationship Id="rId114" Type="http://schemas.openxmlformats.org/officeDocument/2006/relationships/hyperlink" Target="https://www.ncbi.nlm.nih.gov/pubmed/26708993/" TargetMode="External"/><Relationship Id="rId115" Type="http://schemas.openxmlformats.org/officeDocument/2006/relationships/hyperlink" Target="https://www.ncbi.nlm.nih.gov/pubmed/27129404/" TargetMode="External"/><Relationship Id="rId116" Type="http://schemas.openxmlformats.org/officeDocument/2006/relationships/hyperlink" Target="https://www.ncbi.nlm.nih.gov/pubmed/27026713/" TargetMode="External"/><Relationship Id="rId117" Type="http://schemas.openxmlformats.org/officeDocument/2006/relationships/hyperlink" Target="https://www.ncbi.nlm.nih.gov/pubmed/26887776/" TargetMode="External"/><Relationship Id="rId118" Type="http://schemas.openxmlformats.org/officeDocument/2006/relationships/hyperlink" Target="https://www.ncbi.nlm.nih.gov/pubmed/26201895/" TargetMode="External"/><Relationship Id="rId119" Type="http://schemas.openxmlformats.org/officeDocument/2006/relationships/hyperlink" Target="https://www.ncbi.nlm.nih.gov/pubmed/26657864/" TargetMode="External"/><Relationship Id="rId120" Type="http://schemas.openxmlformats.org/officeDocument/2006/relationships/hyperlink" Target="https://www.ncbi.nlm.nih.gov/pubmed/26647218/" TargetMode="External"/><Relationship Id="rId121" Type="http://schemas.openxmlformats.org/officeDocument/2006/relationships/hyperlink" Target="https://www.ncbi.nlm.nih.gov/pubmed/26522721/" TargetMode="External"/><Relationship Id="rId122" Type="http://schemas.openxmlformats.org/officeDocument/2006/relationships/hyperlink" Target="https://www.ncbi.nlm.nih.gov/pubmed/26341922/" TargetMode="External"/><Relationship Id="rId123" Type="http://schemas.openxmlformats.org/officeDocument/2006/relationships/hyperlink" Target="https://www.ncbi.nlm.nih.gov/pubmed/27336726/" TargetMode="External"/><Relationship Id="rId124" Type="http://schemas.openxmlformats.org/officeDocument/2006/relationships/hyperlink" Target="https://www.ncbi.nlm.nih.gov/pubmed/26144250/" TargetMode="External"/><Relationship Id="rId125" Type="http://schemas.openxmlformats.org/officeDocument/2006/relationships/hyperlink" Target="https://www.ncbi.nlm.nih.gov/pubmed/27196769/" TargetMode="External"/><Relationship Id="rId126" Type="http://schemas.openxmlformats.org/officeDocument/2006/relationships/hyperlink" Target="https://www.ncbi.nlm.nih.gov/pubmed/26885618/" TargetMode="External"/><Relationship Id="rId127" Type="http://schemas.openxmlformats.org/officeDocument/2006/relationships/hyperlink" Target="https://www.ncbi.nlm.nih.gov/pubmed/27440511/" TargetMode="External"/><Relationship Id="rId128" Type="http://schemas.openxmlformats.org/officeDocument/2006/relationships/hyperlink" Target="https://www.ncbi.nlm.nih.gov/pubmed/27579887/" TargetMode="External"/><Relationship Id="rId129" Type="http://schemas.openxmlformats.org/officeDocument/2006/relationships/hyperlink" Target="https://www.ncbi.nlm.nih.gov/pubmed/27888884/" TargetMode="External"/><Relationship Id="rId130" Type="http://schemas.openxmlformats.org/officeDocument/2006/relationships/hyperlink" Target="https://www.ncbi.nlm.nih.gov/pubmed/27840950/" TargetMode="External"/><Relationship Id="rId131" Type="http://schemas.openxmlformats.org/officeDocument/2006/relationships/hyperlink" Target="https://www.ncbi.nlm.nih.gov/pubmed/27750045/" TargetMode="External"/><Relationship Id="rId132" Type="http://schemas.openxmlformats.org/officeDocument/2006/relationships/hyperlink" Target="https://www.ncbi.nlm.nih.gov/pubmed/27682492/" TargetMode="External"/><Relationship Id="rId133" Type="http://schemas.openxmlformats.org/officeDocument/2006/relationships/hyperlink" Target="https://www.ncbi.nlm.nih.gov/pubmed/27666519/" TargetMode="External"/><Relationship Id="rId134" Type="http://schemas.openxmlformats.org/officeDocument/2006/relationships/hyperlink" Target="https://www.ncbi.nlm.nih.gov/pubmed/27959929/" TargetMode="External"/><Relationship Id="rId135" Type="http://schemas.openxmlformats.org/officeDocument/2006/relationships/hyperlink" Target="https://www.ncbi.nlm.nih.gov/pubmed/27440711/" TargetMode="External"/><Relationship Id="rId136" Type="http://schemas.openxmlformats.org/officeDocument/2006/relationships/hyperlink" Target="https://www.ncbi.nlm.nih.gov/pubmed/27571708/" TargetMode="External"/><Relationship Id="rId137" Type="http://schemas.openxmlformats.org/officeDocument/2006/relationships/hyperlink" Target="https://www.ncbi.nlm.nih.gov/pubmed/27562865/" TargetMode="External"/><Relationship Id="rId138" Type="http://schemas.openxmlformats.org/officeDocument/2006/relationships/hyperlink" Target="https://www.ncbi.nlm.nih.gov/pubmed/27543068/" TargetMode="External"/><Relationship Id="rId139" Type="http://schemas.openxmlformats.org/officeDocument/2006/relationships/hyperlink" Target="https://www.ncbi.nlm.nih.gov/pubmed/27459098/" TargetMode="External"/><Relationship Id="rId140" Type="http://schemas.openxmlformats.org/officeDocument/2006/relationships/hyperlink" Target="https://www.ncbi.nlm.nih.gov/pubmed/25578962/" TargetMode="External"/><Relationship Id="rId141" Type="http://schemas.openxmlformats.org/officeDocument/2006/relationships/hyperlink" Target="https://www.ncbi.nlm.nih.gov/pubmed/25897495/" TargetMode="External"/><Relationship Id="rId142" Type="http://schemas.openxmlformats.org/officeDocument/2006/relationships/hyperlink" Target="https://www.ncbi.nlm.nih.gov/pubmed/25860935/" TargetMode="External"/><Relationship Id="rId143" Type="http://schemas.openxmlformats.org/officeDocument/2006/relationships/hyperlink" Target="https://www.ncbi.nlm.nih.gov/pubmed/25839159/" TargetMode="External"/><Relationship Id="rId144" Type="http://schemas.openxmlformats.org/officeDocument/2006/relationships/hyperlink" Target="https://www.ncbi.nlm.nih.gov/pubmed/25645078/" TargetMode="External"/><Relationship Id="rId145" Type="http://schemas.openxmlformats.org/officeDocument/2006/relationships/hyperlink" Target="https://www.ncbi.nlm.nih.gov/pubmed/25596037/" TargetMode="External"/><Relationship Id="rId146" Type="http://schemas.openxmlformats.org/officeDocument/2006/relationships/hyperlink" Target="https://www.ncbi.nlm.nih.gov/pubmed/25927147/" TargetMode="External"/><Relationship Id="rId147" Type="http://schemas.openxmlformats.org/officeDocument/2006/relationships/hyperlink" Target="https://www.ncbi.nlm.nih.gov/pubmed/25524659/" TargetMode="External"/><Relationship Id="rId148" Type="http://schemas.openxmlformats.org/officeDocument/2006/relationships/hyperlink" Target="https://www.ncbi.nlm.nih.gov/pubmed/25576733/" TargetMode="External"/><Relationship Id="rId149" Type="http://schemas.openxmlformats.org/officeDocument/2006/relationships/hyperlink" Target="https://www.ncbi.nlm.nih.gov/pubmed/25561270/" TargetMode="External"/><Relationship Id="rId150" Type="http://schemas.openxmlformats.org/officeDocument/2006/relationships/hyperlink" Target="https://www.ncbi.nlm.nih.gov/pubmed/25529125/" TargetMode="External"/><Relationship Id="rId151" Type="http://schemas.openxmlformats.org/officeDocument/2006/relationships/hyperlink" Target="https://www.ncbi.nlm.nih.gov/pubmed/25935419/" TargetMode="External"/><Relationship Id="rId152" Type="http://schemas.openxmlformats.org/officeDocument/2006/relationships/hyperlink" Target="https://www.ncbi.nlm.nih.gov/pubmed/25439221/" TargetMode="External"/><Relationship Id="rId153" Type="http://schemas.openxmlformats.org/officeDocument/2006/relationships/hyperlink" Target="https://www.ncbi.nlm.nih.gov/pubmed/25265432/" TargetMode="External"/><Relationship Id="rId154" Type="http://schemas.openxmlformats.org/officeDocument/2006/relationships/hyperlink" Target="https://www.ncbi.nlm.nih.gov/pubmed/24441043/" TargetMode="External"/><Relationship Id="rId155" Type="http://schemas.openxmlformats.org/officeDocument/2006/relationships/hyperlink" Target="https://www.ncbi.nlm.nih.gov/pubmed/25927932/" TargetMode="External"/><Relationship Id="rId156" Type="http://schemas.openxmlformats.org/officeDocument/2006/relationships/hyperlink" Target="https://www.ncbi.nlm.nih.gov/pubmed/26008897/" TargetMode="External"/><Relationship Id="rId157" Type="http://schemas.openxmlformats.org/officeDocument/2006/relationships/hyperlink" Target="https://www.ncbi.nlm.nih.gov/pubmed/26485640/" TargetMode="External"/><Relationship Id="rId158" Type="http://schemas.openxmlformats.org/officeDocument/2006/relationships/hyperlink" Target="https://www.ncbi.nlm.nih.gov/pubmed/26173642/" TargetMode="External"/><Relationship Id="rId159" Type="http://schemas.openxmlformats.org/officeDocument/2006/relationships/hyperlink" Target="https://www.ncbi.nlm.nih.gov/pubmed/26719543/" TargetMode="External"/><Relationship Id="rId160" Type="http://schemas.openxmlformats.org/officeDocument/2006/relationships/hyperlink" Target="https://www.ncbi.nlm.nih.gov/pubmed/26017028/" TargetMode="External"/><Relationship Id="rId161" Type="http://schemas.openxmlformats.org/officeDocument/2006/relationships/hyperlink" Target="https://www.ncbi.nlm.nih.gov/pubmed/26366553/" TargetMode="External"/><Relationship Id="rId162" Type="http://schemas.openxmlformats.org/officeDocument/2006/relationships/hyperlink" Target="https://www.ncbi.nlm.nih.gov/pubmed/26333396/" TargetMode="External"/><Relationship Id="rId163" Type="http://schemas.openxmlformats.org/officeDocument/2006/relationships/hyperlink" Target="https://www.ncbi.nlm.nih.gov/pubmed/26491227/" TargetMode="External"/><Relationship Id="rId164" Type="http://schemas.openxmlformats.org/officeDocument/2006/relationships/hyperlink" Target="https://www.ncbi.nlm.nih.gov/pubmed/26318107/" TargetMode="External"/><Relationship Id="rId165" Type="http://schemas.openxmlformats.org/officeDocument/2006/relationships/hyperlink" Target="https://www.ncbi.nlm.nih.gov/pubmed/26173459/" TargetMode="External"/><Relationship Id="rId166" Type="http://schemas.openxmlformats.org/officeDocument/2006/relationships/hyperlink" Target="https://www.ncbi.nlm.nih.gov/pubmed/26124008/" TargetMode="External"/><Relationship Id="rId167" Type="http://schemas.openxmlformats.org/officeDocument/2006/relationships/hyperlink" Target="https://www.ncbi.nlm.nih.gov/pubmed/26101321/" TargetMode="External"/><Relationship Id="rId168" Type="http://schemas.openxmlformats.org/officeDocument/2006/relationships/hyperlink" Target="https://www.ncbi.nlm.nih.gov/pubmed/26064240/" TargetMode="External"/><Relationship Id="rId169" Type="http://schemas.openxmlformats.org/officeDocument/2006/relationships/hyperlink" Target="https://www.ncbi.nlm.nih.gov/pubmed/26055066/" TargetMode="External"/><Relationship Id="rId170" Type="http://schemas.openxmlformats.org/officeDocument/2006/relationships/hyperlink" Target="https://www.ncbi.nlm.nih.gov/pubmed/26026083/" TargetMode="External"/><Relationship Id="rId171" Type="http://schemas.openxmlformats.org/officeDocument/2006/relationships/hyperlink" Target="https://www.ncbi.nlm.nih.gov/pubmed/26524068/" TargetMode="External"/><Relationship Id="rId172" Type="http://schemas.openxmlformats.org/officeDocument/2006/relationships/hyperlink" Target="https://www.ncbi.nlm.nih.gov/pubmed/24569987/" TargetMode="External"/><Relationship Id="rId173" Type="http://schemas.openxmlformats.org/officeDocument/2006/relationships/hyperlink" Target="https://www.ncbi.nlm.nih.gov/pubmed/24492847/" TargetMode="External"/><Relationship Id="rId174" Type="http://schemas.openxmlformats.org/officeDocument/2006/relationships/hyperlink" Target="https://www.ncbi.nlm.nih.gov/pubmed/24464915/" TargetMode="External"/><Relationship Id="rId175" Type="http://schemas.openxmlformats.org/officeDocument/2006/relationships/hyperlink" Target="https://www.ncbi.nlm.nih.gov/pubmed/24452698/" TargetMode="External"/><Relationship Id="rId176" Type="http://schemas.openxmlformats.org/officeDocument/2006/relationships/hyperlink" Target="https://www.ncbi.nlm.nih.gov/pubmed/24729354/" TargetMode="External"/><Relationship Id="rId177" Type="http://schemas.openxmlformats.org/officeDocument/2006/relationships/hyperlink" Target="https://www.ncbi.nlm.nih.gov/pubmed/24436071/" TargetMode="External"/><Relationship Id="rId178" Type="http://schemas.openxmlformats.org/officeDocument/2006/relationships/hyperlink" Target="https://www.ncbi.nlm.nih.gov/pubmed/24399134/" TargetMode="External"/><Relationship Id="rId179" Type="http://schemas.openxmlformats.org/officeDocument/2006/relationships/hyperlink" Target="https://www.ncbi.nlm.nih.gov/pubmed/24345752/" TargetMode="External"/><Relationship Id="rId180" Type="http://schemas.openxmlformats.org/officeDocument/2006/relationships/hyperlink" Target="https://www.ncbi.nlm.nih.gov/pubmed/24252562/" TargetMode="External"/><Relationship Id="rId181" Type="http://schemas.openxmlformats.org/officeDocument/2006/relationships/hyperlink" Target="https://www.ncbi.nlm.nih.gov/pubmed/23887298/" TargetMode="External"/><Relationship Id="rId182" Type="http://schemas.openxmlformats.org/officeDocument/2006/relationships/hyperlink" Target="https://www.ncbi.nlm.nih.gov/pubmed/23208504/" TargetMode="External"/><Relationship Id="rId183" Type="http://schemas.openxmlformats.org/officeDocument/2006/relationships/hyperlink" Target="https://www.ncbi.nlm.nih.gov/pubmed/24638926/" TargetMode="External"/><Relationship Id="rId184" Type="http://schemas.openxmlformats.org/officeDocument/2006/relationships/hyperlink" Target="https://www.ncbi.nlm.nih.gov/pubmed/24481553/" TargetMode="External"/><Relationship Id="rId185" Type="http://schemas.openxmlformats.org/officeDocument/2006/relationships/hyperlink" Target="https://www.ncbi.nlm.nih.gov/pubmed/24769281/" TargetMode="External"/><Relationship Id="rId186" Type="http://schemas.openxmlformats.org/officeDocument/2006/relationships/hyperlink" Target="https://www.ncbi.nlm.nih.gov/pubmed/25300797/" TargetMode="External"/><Relationship Id="rId187" Type="http://schemas.openxmlformats.org/officeDocument/2006/relationships/hyperlink" Target="https://www.ncbi.nlm.nih.gov/pubmed/25418192/" TargetMode="External"/><Relationship Id="rId188" Type="http://schemas.openxmlformats.org/officeDocument/2006/relationships/hyperlink" Target="https://www.ncbi.nlm.nih.gov/pubmed/25450268/" TargetMode="External"/><Relationship Id="rId189" Type="http://schemas.openxmlformats.org/officeDocument/2006/relationships/hyperlink" Target="https://www.ncbi.nlm.nih.gov/pubmed/24947332/" TargetMode="External"/><Relationship Id="rId190" Type="http://schemas.openxmlformats.org/officeDocument/2006/relationships/hyperlink" Target="https://www.ncbi.nlm.nih.gov/pubmed/25316911/" TargetMode="External"/><Relationship Id="rId191" Type="http://schemas.openxmlformats.org/officeDocument/2006/relationships/hyperlink" Target="https://www.ncbi.nlm.nih.gov/pubmed/25304455/" TargetMode="External"/><Relationship Id="rId192" Type="http://schemas.openxmlformats.org/officeDocument/2006/relationships/hyperlink" Target="https://www.ncbi.nlm.nih.gov/pubmed/25360644/" TargetMode="External"/><Relationship Id="rId193" Type="http://schemas.openxmlformats.org/officeDocument/2006/relationships/hyperlink" Target="https://www.ncbi.nlm.nih.gov/pubmed/25145835/" TargetMode="External"/><Relationship Id="rId194" Type="http://schemas.openxmlformats.org/officeDocument/2006/relationships/hyperlink" Target="https://www.ncbi.nlm.nih.gov/pubmed/25127855/" TargetMode="External"/><Relationship Id="rId195" Type="http://schemas.openxmlformats.org/officeDocument/2006/relationships/hyperlink" Target="https://www.ncbi.nlm.nih.gov/pubmed/25106495/" TargetMode="External"/><Relationship Id="rId196" Type="http://schemas.openxmlformats.org/officeDocument/2006/relationships/hyperlink" Target="https://www.ncbi.nlm.nih.gov/pubmed/25100847/" TargetMode="External"/><Relationship Id="rId197" Type="http://schemas.openxmlformats.org/officeDocument/2006/relationships/hyperlink" Target="https://www.ncbi.nlm.nih.gov/pubmed/25051885/" TargetMode="External"/><Relationship Id="rId198" Type="http://schemas.openxmlformats.org/officeDocument/2006/relationships/hyperlink" Target="https://www.ncbi.nlm.nih.gov/pubmed/24987858/" TargetMode="External"/><Relationship Id="rId199" Type="http://schemas.openxmlformats.org/officeDocument/2006/relationships/hyperlink" Target="https://www.ncbi.nlm.nih.gov/pubmed/23463102/" TargetMode="External"/><Relationship Id="rId200" Type="http://schemas.openxmlformats.org/officeDocument/2006/relationships/hyperlink" Target="https://www.ncbi.nlm.nih.gov/pubmed/23042982/" TargetMode="External"/><Relationship Id="rId201" Type="http://schemas.openxmlformats.org/officeDocument/2006/relationships/hyperlink" Target="https://www.ncbi.nlm.nih.gov/pubmed/23219869/" TargetMode="External"/><Relationship Id="rId202" Type="http://schemas.openxmlformats.org/officeDocument/2006/relationships/hyperlink" Target="https://www.ncbi.nlm.nih.gov/pubmed/23240690/" TargetMode="External"/><Relationship Id="rId203" Type="http://schemas.openxmlformats.org/officeDocument/2006/relationships/hyperlink" Target="https://www.ncbi.nlm.nih.gov/pubmed/23255553/" TargetMode="External"/><Relationship Id="rId204" Type="http://schemas.openxmlformats.org/officeDocument/2006/relationships/hyperlink" Target="https://www.ncbi.nlm.nih.gov/pubmed/23261705/" TargetMode="External"/><Relationship Id="rId205" Type="http://schemas.openxmlformats.org/officeDocument/2006/relationships/hyperlink" Target="https://www.ncbi.nlm.nih.gov/pubmed/23376478/" TargetMode="External"/><Relationship Id="rId206" Type="http://schemas.openxmlformats.org/officeDocument/2006/relationships/hyperlink" Target="https://www.ncbi.nlm.nih.gov/pubmed/23401195/" TargetMode="External"/><Relationship Id="rId207" Type="http://schemas.openxmlformats.org/officeDocument/2006/relationships/hyperlink" Target="https://www.ncbi.nlm.nih.gov/pubmed/23544130/" TargetMode="External"/><Relationship Id="rId208" Type="http://schemas.openxmlformats.org/officeDocument/2006/relationships/hyperlink" Target="https://www.ncbi.nlm.nih.gov/pubmed/23631632/" TargetMode="External"/><Relationship Id="rId209" Type="http://schemas.openxmlformats.org/officeDocument/2006/relationships/hyperlink" Target="https://www.ncbi.nlm.nih.gov/pubmed/23703121/" TargetMode="External"/><Relationship Id="rId210" Type="http://schemas.openxmlformats.org/officeDocument/2006/relationships/hyperlink" Target="https://www.ncbi.nlm.nih.gov/pubmed/23782073/" TargetMode="External"/><Relationship Id="rId211" Type="http://schemas.openxmlformats.org/officeDocument/2006/relationships/hyperlink" Target="https://www.ncbi.nlm.nih.gov/pubmed/23792342/" TargetMode="External"/><Relationship Id="rId212" Type="http://schemas.openxmlformats.org/officeDocument/2006/relationships/hyperlink" Target="https://www.ncbi.nlm.nih.gov/pubmed/23830405/" TargetMode="External"/><Relationship Id="rId213" Type="http://schemas.openxmlformats.org/officeDocument/2006/relationships/hyperlink" Target="https://www.ncbi.nlm.nih.gov/pubmed/23967867/" TargetMode="External"/><Relationship Id="rId214" Type="http://schemas.openxmlformats.org/officeDocument/2006/relationships/hyperlink" Target="https://www.ncbi.nlm.nih.gov/pubmed/24073291/" TargetMode="External"/><Relationship Id="rId215" Type="http://schemas.openxmlformats.org/officeDocument/2006/relationships/hyperlink" Target="https://www.ncbi.nlm.nih.gov/pubmed/23583282/" TargetMode="External"/><Relationship Id="rId216" Type="http://schemas.openxmlformats.org/officeDocument/2006/relationships/hyperlink" Target="https://www.ncbi.nlm.nih.gov/pubmed/24100924/" TargetMode="External"/><Relationship Id="rId217" Type="http://schemas.openxmlformats.org/officeDocument/2006/relationships/hyperlink" Target="https://www.ncbi.nlm.nih.gov/pubmed/22596089/" TargetMode="External"/><Relationship Id="rId218" Type="http://schemas.openxmlformats.org/officeDocument/2006/relationships/hyperlink" Target="https://www.ncbi.nlm.nih.gov/pubmed/22362728/" TargetMode="External"/><Relationship Id="rId219" Type="http://schemas.openxmlformats.org/officeDocument/2006/relationships/hyperlink" Target="https://www.ncbi.nlm.nih.gov/pubmed/22527143/" TargetMode="External"/><Relationship Id="rId220" Type="http://schemas.openxmlformats.org/officeDocument/2006/relationships/hyperlink" Target="https://www.ncbi.nlm.nih.gov/pubmed/22514694/" TargetMode="External"/><Relationship Id="rId221" Type="http://schemas.openxmlformats.org/officeDocument/2006/relationships/hyperlink" Target="https://www.ncbi.nlm.nih.gov/pubmed/22459146/" TargetMode="External"/><Relationship Id="rId222" Type="http://schemas.openxmlformats.org/officeDocument/2006/relationships/hyperlink" Target="https://www.ncbi.nlm.nih.gov/pubmed/22451676/" TargetMode="External"/><Relationship Id="rId223" Type="http://schemas.openxmlformats.org/officeDocument/2006/relationships/hyperlink" Target="https://www.ncbi.nlm.nih.gov/pubmed/22214766/" TargetMode="External"/><Relationship Id="rId224" Type="http://schemas.openxmlformats.org/officeDocument/2006/relationships/hyperlink" Target="https://www.ncbi.nlm.nih.gov/pubmed/22289519/" TargetMode="External"/><Relationship Id="rId225" Type="http://schemas.openxmlformats.org/officeDocument/2006/relationships/hyperlink" Target="https://www.ncbi.nlm.nih.gov/pubmed/22223646/" TargetMode="External"/><Relationship Id="rId226" Type="http://schemas.openxmlformats.org/officeDocument/2006/relationships/hyperlink" Target="https://www.ncbi.nlm.nih.gov/pubmed/22217655/" TargetMode="External"/><Relationship Id="rId227" Type="http://schemas.openxmlformats.org/officeDocument/2006/relationships/hyperlink" Target="https://www.ncbi.nlm.nih.gov/pubmed/21898542/" TargetMode="External"/><Relationship Id="rId228" Type="http://schemas.openxmlformats.org/officeDocument/2006/relationships/hyperlink" Target="https://www.ncbi.nlm.nih.gov/pubmed/21777377/" TargetMode="External"/><Relationship Id="rId229" Type="http://schemas.openxmlformats.org/officeDocument/2006/relationships/hyperlink" Target="https://www.ncbi.nlm.nih.gov/pubmed/22560525/" TargetMode="External"/><Relationship Id="rId230" Type="http://schemas.openxmlformats.org/officeDocument/2006/relationships/hyperlink" Target="https://www.ncbi.nlm.nih.gov/pubmed/23160194/" TargetMode="External"/><Relationship Id="rId231" Type="http://schemas.openxmlformats.org/officeDocument/2006/relationships/hyperlink" Target="https://www.ncbi.nlm.nih.gov/pubmed/22644778/" TargetMode="External"/><Relationship Id="rId232" Type="http://schemas.openxmlformats.org/officeDocument/2006/relationships/hyperlink" Target="https://www.ncbi.nlm.nih.gov/pubmed/22929040/" TargetMode="External"/><Relationship Id="rId233" Type="http://schemas.openxmlformats.org/officeDocument/2006/relationships/hyperlink" Target="https://www.ncbi.nlm.nih.gov/pubmed/23236518/" TargetMode="External"/><Relationship Id="rId234" Type="http://schemas.openxmlformats.org/officeDocument/2006/relationships/hyperlink" Target="https://www.ncbi.nlm.nih.gov/pubmed/23199169/" TargetMode="External"/><Relationship Id="rId235" Type="http://schemas.openxmlformats.org/officeDocument/2006/relationships/hyperlink" Target="https://www.ncbi.nlm.nih.gov/pubmed/23109711/" TargetMode="External"/><Relationship Id="rId236" Type="http://schemas.openxmlformats.org/officeDocument/2006/relationships/hyperlink" Target="https://www.ncbi.nlm.nih.gov/pubmed/22658484/" TargetMode="External"/><Relationship Id="rId237" Type="http://schemas.openxmlformats.org/officeDocument/2006/relationships/hyperlink" Target="https://www.ncbi.nlm.nih.gov/pubmed/23079656/" TargetMode="External"/><Relationship Id="rId238" Type="http://schemas.openxmlformats.org/officeDocument/2006/relationships/hyperlink" Target="https://www.ncbi.nlm.nih.gov/pubmed/23082062/" TargetMode="External"/><Relationship Id="rId239" Type="http://schemas.openxmlformats.org/officeDocument/2006/relationships/hyperlink" Target="https://www.ncbi.nlm.nih.gov/pubmed/22895549/" TargetMode="External"/><Relationship Id="rId240" Type="http://schemas.openxmlformats.org/officeDocument/2006/relationships/hyperlink" Target="https://www.ncbi.nlm.nih.gov/pubmed/22885699/" TargetMode="External"/><Relationship Id="rId241" Type="http://schemas.openxmlformats.org/officeDocument/2006/relationships/hyperlink" Target="https://www.ncbi.nlm.nih.gov/pubmed/22858673/" TargetMode="External"/><Relationship Id="rId242" Type="http://schemas.openxmlformats.org/officeDocument/2006/relationships/hyperlink" Target="https://www.ncbi.nlm.nih.gov/pubmed/22805337/" TargetMode="External"/><Relationship Id="rId243" Type="http://schemas.openxmlformats.org/officeDocument/2006/relationships/hyperlink" Target="https://www.ncbi.nlm.nih.gov/pubmed/22728232/" TargetMode="External"/><Relationship Id="rId244" Type="http://schemas.openxmlformats.org/officeDocument/2006/relationships/hyperlink" Target="https://www.ncbi.nlm.nih.gov/pubmed/21479697/" TargetMode="External"/><Relationship Id="rId245" Type="http://schemas.openxmlformats.org/officeDocument/2006/relationships/hyperlink" Target="https://www.ncbi.nlm.nih.gov/pubmed/20229177/" TargetMode="External"/><Relationship Id="rId246" Type="http://schemas.openxmlformats.org/officeDocument/2006/relationships/hyperlink" Target="https://www.ncbi.nlm.nih.gov/pubmed/20956554/" TargetMode="External"/><Relationship Id="rId247" Type="http://schemas.openxmlformats.org/officeDocument/2006/relationships/hyperlink" Target="https://www.ncbi.nlm.nih.gov/pubmed/20978233/" TargetMode="External"/><Relationship Id="rId248" Type="http://schemas.openxmlformats.org/officeDocument/2006/relationships/hyperlink" Target="https://www.ncbi.nlm.nih.gov/pubmed/21145615/" TargetMode="External"/><Relationship Id="rId249" Type="http://schemas.openxmlformats.org/officeDocument/2006/relationships/hyperlink" Target="https://www.ncbi.nlm.nih.gov/pubmed/21297952/" TargetMode="External"/><Relationship Id="rId250" Type="http://schemas.openxmlformats.org/officeDocument/2006/relationships/hyperlink" Target="https://www.ncbi.nlm.nih.gov/pubmed/21399865/" TargetMode="External"/><Relationship Id="rId251" Type="http://schemas.openxmlformats.org/officeDocument/2006/relationships/hyperlink" Target="https://www.ncbi.nlm.nih.gov/pubmed/21412932/" TargetMode="External"/><Relationship Id="rId252" Type="http://schemas.openxmlformats.org/officeDocument/2006/relationships/hyperlink" Target="https://www.ncbi.nlm.nih.gov/pubmed/21606168/" TargetMode="External"/><Relationship Id="rId253" Type="http://schemas.openxmlformats.org/officeDocument/2006/relationships/hyperlink" Target="https://www.ncbi.nlm.nih.gov/pubmed/21504716/" TargetMode="External"/><Relationship Id="rId254" Type="http://schemas.openxmlformats.org/officeDocument/2006/relationships/hyperlink" Target="https://www.ncbi.nlm.nih.gov/pubmed/21945515/" TargetMode="External"/><Relationship Id="rId255" Type="http://schemas.openxmlformats.org/officeDocument/2006/relationships/hyperlink" Target="https://www.ncbi.nlm.nih.gov/pubmed/21789682/" TargetMode="External"/><Relationship Id="rId256" Type="http://schemas.openxmlformats.org/officeDocument/2006/relationships/hyperlink" Target="https://www.ncbi.nlm.nih.gov/pubmed/22075513/" TargetMode="External"/><Relationship Id="rId257" Type="http://schemas.openxmlformats.org/officeDocument/2006/relationships/hyperlink" Target="https://www.ncbi.nlm.nih.gov/pubmed/21965782/" TargetMode="External"/><Relationship Id="rId258" Type="http://schemas.openxmlformats.org/officeDocument/2006/relationships/hyperlink" Target="https://www.ncbi.nlm.nih.gov/pubmed/22440102/" TargetMode="External"/><Relationship Id="rId259" Type="http://schemas.openxmlformats.org/officeDocument/2006/relationships/hyperlink" Target="https://www.ncbi.nlm.nih.gov/pubmed/21923064/" TargetMode="External"/><Relationship Id="rId260" Type="http://schemas.openxmlformats.org/officeDocument/2006/relationships/hyperlink" Target="https://www.ncbi.nlm.nih.gov/pubmed/21844384/" TargetMode="External"/><Relationship Id="rId261" Type="http://schemas.openxmlformats.org/officeDocument/2006/relationships/hyperlink" Target="https://www.ncbi.nlm.nih.gov/pubmed/19508551/" TargetMode="External"/><Relationship Id="rId262" Type="http://schemas.openxmlformats.org/officeDocument/2006/relationships/hyperlink" Target="https://www.ncbi.nlm.nih.gov/pubmed/19762144/" TargetMode="External"/><Relationship Id="rId263" Type="http://schemas.openxmlformats.org/officeDocument/2006/relationships/hyperlink" Target="https://www.ncbi.nlm.nih.gov/pubmed/20193116/" TargetMode="External"/><Relationship Id="rId264" Type="http://schemas.openxmlformats.org/officeDocument/2006/relationships/hyperlink" Target="https://www.ncbi.nlm.nih.gov/pubmed/19946739/" TargetMode="External"/><Relationship Id="rId265" Type="http://schemas.openxmlformats.org/officeDocument/2006/relationships/hyperlink" Target="https://www.ncbi.nlm.nih.gov/pubmed/20062012/" TargetMode="External"/><Relationship Id="rId266" Type="http://schemas.openxmlformats.org/officeDocument/2006/relationships/hyperlink" Target="https://www.ncbi.nlm.nih.gov/pubmed/20066559/" TargetMode="External"/><Relationship Id="rId267" Type="http://schemas.openxmlformats.org/officeDocument/2006/relationships/hyperlink" Target="https://www.ncbi.nlm.nih.gov/pubmed/20113529/" TargetMode="External"/><Relationship Id="rId268" Type="http://schemas.openxmlformats.org/officeDocument/2006/relationships/hyperlink" Target="https://www.ncbi.nlm.nih.gov/pubmed/20130270/" TargetMode="External"/><Relationship Id="rId269" Type="http://schemas.openxmlformats.org/officeDocument/2006/relationships/hyperlink" Target="https://www.ncbi.nlm.nih.gov/pubmed/20155453/" TargetMode="External"/><Relationship Id="rId270" Type="http://schemas.openxmlformats.org/officeDocument/2006/relationships/hyperlink" Target="https://www.ncbi.nlm.nih.gov/pubmed/19829098/" TargetMode="External"/><Relationship Id="rId271" Type="http://schemas.openxmlformats.org/officeDocument/2006/relationships/hyperlink" Target="https://www.ncbi.nlm.nih.gov/pubmed/20020197/" TargetMode="External"/><Relationship Id="rId272" Type="http://schemas.openxmlformats.org/officeDocument/2006/relationships/hyperlink" Target="https://www.ncbi.nlm.nih.gov/pubmed/20404856/" TargetMode="External"/><Relationship Id="rId273" Type="http://schemas.openxmlformats.org/officeDocument/2006/relationships/hyperlink" Target="https://www.ncbi.nlm.nih.gov/pubmed/20956547/" TargetMode="External"/><Relationship Id="rId274" Type="http://schemas.openxmlformats.org/officeDocument/2006/relationships/hyperlink" Target="https://www.ncbi.nlm.nih.gov/pubmed/20458731/" TargetMode="External"/><Relationship Id="rId275" Type="http://schemas.openxmlformats.org/officeDocument/2006/relationships/hyperlink" Target="https://www.ncbi.nlm.nih.gov/pubmed/20465575/" TargetMode="External"/><Relationship Id="rId276" Type="http://schemas.openxmlformats.org/officeDocument/2006/relationships/hyperlink" Target="https://www.ncbi.nlm.nih.gov/pubmed/20578819/" TargetMode="External"/><Relationship Id="rId277" Type="http://schemas.openxmlformats.org/officeDocument/2006/relationships/hyperlink" Target="https://www.ncbi.nlm.nih.gov/pubmed/20631637/" TargetMode="External"/><Relationship Id="rId278" Type="http://schemas.openxmlformats.org/officeDocument/2006/relationships/hyperlink" Target="https://www.ncbi.nlm.nih.gov/pubmed/20668294/" TargetMode="External"/><Relationship Id="rId279" Type="http://schemas.openxmlformats.org/officeDocument/2006/relationships/hyperlink" Target="https://www.ncbi.nlm.nih.gov/pubmed/20407034/" TargetMode="External"/><Relationship Id="rId280" Type="http://schemas.openxmlformats.org/officeDocument/2006/relationships/hyperlink" Target="https://www.ncbi.nlm.nih.gov/pubmed/20821231/" TargetMode="External"/><Relationship Id="rId281" Type="http://schemas.openxmlformats.org/officeDocument/2006/relationships/hyperlink" Target="https://www.ncbi.nlm.nih.gov/pubmed/21182776/" TargetMode="External"/><Relationship Id="rId282" Type="http://schemas.openxmlformats.org/officeDocument/2006/relationships/hyperlink" Target="https://www.ncbi.nlm.nih.gov/pubmed/19242061/" TargetMode="External"/><Relationship Id="rId283" Type="http://schemas.openxmlformats.org/officeDocument/2006/relationships/hyperlink" Target="https://www.ncbi.nlm.nih.gov/pubmed/19246164/" TargetMode="External"/><Relationship Id="rId284" Type="http://schemas.openxmlformats.org/officeDocument/2006/relationships/hyperlink" Target="https://www.ncbi.nlm.nih.gov/pubmed/19276076/" TargetMode="External"/><Relationship Id="rId285" Type="http://schemas.openxmlformats.org/officeDocument/2006/relationships/hyperlink" Target="https://www.ncbi.nlm.nih.gov/pubmed/19258477/" TargetMode="External"/><Relationship Id="rId286" Type="http://schemas.openxmlformats.org/officeDocument/2006/relationships/hyperlink" Target="https://www.ncbi.nlm.nih.gov/pubmed/19168794/" TargetMode="External"/><Relationship Id="rId287" Type="http://schemas.openxmlformats.org/officeDocument/2006/relationships/hyperlink" Target="https://www.ncbi.nlm.nih.gov/pubmed/19331167/" TargetMode="External"/><Relationship Id="rId288" Type="http://schemas.openxmlformats.org/officeDocument/2006/relationships/hyperlink" Target="https://www.ncbi.nlm.nih.gov/pubmed/19375524/" TargetMode="External"/><Relationship Id="rId289" Type="http://schemas.openxmlformats.org/officeDocument/2006/relationships/hyperlink" Target="https://www.ncbi.nlm.nih.gov/pubmed/19237555/" TargetMode="External"/><Relationship Id="rId290" Type="http://schemas.openxmlformats.org/officeDocument/2006/relationships/hyperlink" Target="https://www.ncbi.nlm.nih.gov/pubmed/19106637/" TargetMode="External"/><Relationship Id="rId291" Type="http://schemas.openxmlformats.org/officeDocument/2006/relationships/hyperlink" Target="https://www.ncbi.nlm.nih.gov/pubmed/19144959/" TargetMode="External"/><Relationship Id="rId292" Type="http://schemas.openxmlformats.org/officeDocument/2006/relationships/hyperlink" Target="https://www.ncbi.nlm.nih.gov/pubmed/19144649/" TargetMode="External"/><Relationship Id="rId293" Type="http://schemas.openxmlformats.org/officeDocument/2006/relationships/hyperlink" Target="https://www.ncbi.nlm.nih.gov/pubmed/19142864/" TargetMode="External"/><Relationship Id="rId294" Type="http://schemas.openxmlformats.org/officeDocument/2006/relationships/hyperlink" Target="https://www.ncbi.nlm.nih.gov/pubmed/19122208/" TargetMode="External"/><Relationship Id="rId295" Type="http://schemas.openxmlformats.org/officeDocument/2006/relationships/hyperlink" Target="https://www.ncbi.nlm.nih.gov/pubmed/19001083/" TargetMode="External"/><Relationship Id="rId296" Type="http://schemas.openxmlformats.org/officeDocument/2006/relationships/hyperlink" Target="https://www.ncbi.nlm.nih.gov/pubmed/18805829/" TargetMode="External"/><Relationship Id="rId297" Type="http://schemas.openxmlformats.org/officeDocument/2006/relationships/hyperlink" Target="https://www.ncbi.nlm.nih.gov/pubmed/18679818/" TargetMode="External"/><Relationship Id="rId298" Type="http://schemas.openxmlformats.org/officeDocument/2006/relationships/hyperlink" Target="https://www.ncbi.nlm.nih.gov/pubmed/18202904/" TargetMode="External"/><Relationship Id="rId299" Type="http://schemas.openxmlformats.org/officeDocument/2006/relationships/hyperlink" Target="https://www.ncbi.nlm.nih.gov/pubmed/19398579/" TargetMode="External"/><Relationship Id="rId300" Type="http://schemas.openxmlformats.org/officeDocument/2006/relationships/hyperlink" Target="https://www.ncbi.nlm.nih.gov/pubmed/19385066/" TargetMode="External"/><Relationship Id="rId301" Type="http://schemas.openxmlformats.org/officeDocument/2006/relationships/hyperlink" Target="https://www.ncbi.nlm.nih.gov/pubmed/18849498/" TargetMode="External"/><Relationship Id="rId302" Type="http://schemas.openxmlformats.org/officeDocument/2006/relationships/hyperlink" Target="https://www.ncbi.nlm.nih.gov/pubmed/19429431/" TargetMode="External"/><Relationship Id="rId303" Type="http://schemas.openxmlformats.org/officeDocument/2006/relationships/hyperlink" Target="https://www.ncbi.nlm.nih.gov/pubmed/19672123/" TargetMode="External"/><Relationship Id="rId304" Type="http://schemas.openxmlformats.org/officeDocument/2006/relationships/hyperlink" Target="https://www.ncbi.nlm.nih.gov/pubmed/19996118/" TargetMode="External"/><Relationship Id="rId305" Type="http://schemas.openxmlformats.org/officeDocument/2006/relationships/hyperlink" Target="https://www.ncbi.nlm.nih.gov/pubmed/19853236/" TargetMode="External"/><Relationship Id="rId306" Type="http://schemas.openxmlformats.org/officeDocument/2006/relationships/hyperlink" Target="https://www.ncbi.nlm.nih.gov/pubmed/19768129/" TargetMode="External"/><Relationship Id="rId307" Type="http://schemas.openxmlformats.org/officeDocument/2006/relationships/hyperlink" Target="https://www.ncbi.nlm.nih.gov/pubmed/20003265/" TargetMode="External"/><Relationship Id="rId308" Type="http://schemas.openxmlformats.org/officeDocument/2006/relationships/hyperlink" Target="https://www.ncbi.nlm.nih.gov/pubmed/19738611/" TargetMode="External"/><Relationship Id="rId309" Type="http://schemas.openxmlformats.org/officeDocument/2006/relationships/hyperlink" Target="https://www.ncbi.nlm.nih.gov/pubmed/19734904/" TargetMode="External"/><Relationship Id="rId310" Type="http://schemas.openxmlformats.org/officeDocument/2006/relationships/hyperlink" Target="https://www.ncbi.nlm.nih.gov/pubmed/19706544/" TargetMode="External"/><Relationship Id="rId311" Type="http://schemas.openxmlformats.org/officeDocument/2006/relationships/hyperlink" Target="https://www.ncbi.nlm.nih.gov/pubmed/19704260/" TargetMode="External"/><Relationship Id="rId312" Type="http://schemas.openxmlformats.org/officeDocument/2006/relationships/hyperlink" Target="https://www.ncbi.nlm.nih.gov/pubmed/19446321/" TargetMode="External"/><Relationship Id="rId313" Type="http://schemas.openxmlformats.org/officeDocument/2006/relationships/hyperlink" Target="https://www.ncbi.nlm.nih.gov/pubmed/19639271/" TargetMode="External"/><Relationship Id="rId314" Type="http://schemas.openxmlformats.org/officeDocument/2006/relationships/hyperlink" Target="https://www.ncbi.nlm.nih.gov/pubmed/19487459/" TargetMode="External"/><Relationship Id="rId315" Type="http://schemas.openxmlformats.org/officeDocument/2006/relationships/hyperlink" Target="https://www.ncbi.nlm.nih.gov/pubmed/19571675/" TargetMode="External"/><Relationship Id="rId316" Type="http://schemas.openxmlformats.org/officeDocument/2006/relationships/hyperlink" Target="https://www.ncbi.nlm.nih.gov/pubmed/19473963/" TargetMode="External"/><Relationship Id="rId317" Type="http://schemas.openxmlformats.org/officeDocument/2006/relationships/hyperlink" Target="https://www.ncbi.nlm.nih.gov/pubmed/19466985/" TargetMode="External"/><Relationship Id="rId318" Type="http://schemas.openxmlformats.org/officeDocument/2006/relationships/hyperlink" Target="https://www.ncbi.nlm.nih.gov/pubmed/19509067/" TargetMode="External"/><Relationship Id="rId319" Type="http://schemas.openxmlformats.org/officeDocument/2006/relationships/hyperlink" Target="https://www.ncbi.nlm.nih.gov/pubmed/19520772/" TargetMode="External"/><Relationship Id="rId320" Type="http://schemas.openxmlformats.org/officeDocument/2006/relationships/hyperlink" Target="https://www.ncbi.nlm.nih.gov/pubmed/19538938/" TargetMode="External"/><Relationship Id="rId321" Type="http://schemas.openxmlformats.org/officeDocument/2006/relationships/hyperlink" Target="https://www.ncbi.nlm.nih.gov/pubmed/18274833/" TargetMode="External"/><Relationship Id="rId322" Type="http://schemas.openxmlformats.org/officeDocument/2006/relationships/hyperlink" Target="https://www.ncbi.nlm.nih.gov/pubmed/18381641/" TargetMode="External"/><Relationship Id="rId323" Type="http://schemas.openxmlformats.org/officeDocument/2006/relationships/hyperlink" Target="https://www.ncbi.nlm.nih.gov/pubmed/18374658/" TargetMode="External"/><Relationship Id="rId324" Type="http://schemas.openxmlformats.org/officeDocument/2006/relationships/hyperlink" Target="https://www.ncbi.nlm.nih.gov/pubmed/18372131/" TargetMode="External"/><Relationship Id="rId325" Type="http://schemas.openxmlformats.org/officeDocument/2006/relationships/hyperlink" Target="https://www.ncbi.nlm.nih.gov/pubmed/18358634/" TargetMode="External"/><Relationship Id="rId326" Type="http://schemas.openxmlformats.org/officeDocument/2006/relationships/hyperlink" Target="https://www.ncbi.nlm.nih.gov/pubmed/18344686/" TargetMode="External"/><Relationship Id="rId327" Type="http://schemas.openxmlformats.org/officeDocument/2006/relationships/hyperlink" Target="https://www.ncbi.nlm.nih.gov/pubmed/18317945/" TargetMode="External"/><Relationship Id="rId328" Type="http://schemas.openxmlformats.org/officeDocument/2006/relationships/hyperlink" Target="https://www.ncbi.nlm.nih.gov/pubmed/18313667/" TargetMode="External"/><Relationship Id="rId329" Type="http://schemas.openxmlformats.org/officeDocument/2006/relationships/hyperlink" Target="https://www.ncbi.nlm.nih.gov/pubmed/18311721/" TargetMode="External"/><Relationship Id="rId330" Type="http://schemas.openxmlformats.org/officeDocument/2006/relationships/hyperlink" Target="https://www.ncbi.nlm.nih.gov/pubmed/18281541/" TargetMode="External"/><Relationship Id="rId331" Type="http://schemas.openxmlformats.org/officeDocument/2006/relationships/hyperlink" Target="https://www.ncbi.nlm.nih.gov/pubmed/18248671/" TargetMode="External"/><Relationship Id="rId332" Type="http://schemas.openxmlformats.org/officeDocument/2006/relationships/hyperlink" Target="https://www.ncbi.nlm.nih.gov/pubmed/18256287/" TargetMode="External"/><Relationship Id="rId333" Type="http://schemas.openxmlformats.org/officeDocument/2006/relationships/hyperlink" Target="https://www.ncbi.nlm.nih.gov/pubmed/17805332/" TargetMode="External"/><Relationship Id="rId334" Type="http://schemas.openxmlformats.org/officeDocument/2006/relationships/hyperlink" Target="https://www.ncbi.nlm.nih.gov/pubmed/18230364/" TargetMode="External"/><Relationship Id="rId335" Type="http://schemas.openxmlformats.org/officeDocument/2006/relationships/hyperlink" Target="https://www.ncbi.nlm.nih.gov/pubmed/18183592/" TargetMode="External"/><Relationship Id="rId336" Type="http://schemas.openxmlformats.org/officeDocument/2006/relationships/hyperlink" Target="https://www.ncbi.nlm.nih.gov/pubmed/18174243/" TargetMode="External"/><Relationship Id="rId337" Type="http://schemas.openxmlformats.org/officeDocument/2006/relationships/hyperlink" Target="https://www.ncbi.nlm.nih.gov/pubmed/18155124/" TargetMode="External"/><Relationship Id="rId338" Type="http://schemas.openxmlformats.org/officeDocument/2006/relationships/hyperlink" Target="https://www.ncbi.nlm.nih.gov/pubmed/18084330/" TargetMode="External"/><Relationship Id="rId339" Type="http://schemas.openxmlformats.org/officeDocument/2006/relationships/hyperlink" Target="https://www.ncbi.nlm.nih.gov/pubmed/18382684/" TargetMode="External"/><Relationship Id="rId340" Type="http://schemas.openxmlformats.org/officeDocument/2006/relationships/hyperlink" Target="https://www.ncbi.nlm.nih.gov/pubmed/17882269/" TargetMode="External"/><Relationship Id="rId341" Type="http://schemas.openxmlformats.org/officeDocument/2006/relationships/hyperlink" Target="https://www.ncbi.nlm.nih.gov/pubmed/17881769/" TargetMode="External"/><Relationship Id="rId342" Type="http://schemas.openxmlformats.org/officeDocument/2006/relationships/hyperlink" Target="https://www.ncbi.nlm.nih.gov/pubmed/18008145/" TargetMode="External"/><Relationship Id="rId343" Type="http://schemas.openxmlformats.org/officeDocument/2006/relationships/hyperlink" Target="https://www.ncbi.nlm.nih.gov/pubmed/18391076/" TargetMode="External"/><Relationship Id="rId344" Type="http://schemas.openxmlformats.org/officeDocument/2006/relationships/hyperlink" Target="https://www.ncbi.nlm.nih.gov/pubmed/18397488/" TargetMode="External"/><Relationship Id="rId345" Type="http://schemas.openxmlformats.org/officeDocument/2006/relationships/hyperlink" Target="https://www.ncbi.nlm.nih.gov/pubmed/18570922/" TargetMode="External"/><Relationship Id="rId346" Type="http://schemas.openxmlformats.org/officeDocument/2006/relationships/hyperlink" Target="https://www.ncbi.nlm.nih.gov/pubmed/18701644/" TargetMode="External"/><Relationship Id="rId347" Type="http://schemas.openxmlformats.org/officeDocument/2006/relationships/hyperlink" Target="https://www.ncbi.nlm.nih.gov/pubmed/18701138/" TargetMode="External"/><Relationship Id="rId348" Type="http://schemas.openxmlformats.org/officeDocument/2006/relationships/hyperlink" Target="https://www.ncbi.nlm.nih.gov/pubmed/18694821/" TargetMode="External"/><Relationship Id="rId349" Type="http://schemas.openxmlformats.org/officeDocument/2006/relationships/hyperlink" Target="https://www.ncbi.nlm.nih.gov/pubmed/18685613/" TargetMode="External"/><Relationship Id="rId350" Type="http://schemas.openxmlformats.org/officeDocument/2006/relationships/hyperlink" Target="https://www.ncbi.nlm.nih.gov/pubmed/18404677/" TargetMode="External"/><Relationship Id="rId351" Type="http://schemas.openxmlformats.org/officeDocument/2006/relationships/hyperlink" Target="https://www.ncbi.nlm.nih.gov/pubmed/18650486/" TargetMode="External"/><Relationship Id="rId352" Type="http://schemas.openxmlformats.org/officeDocument/2006/relationships/hyperlink" Target="https://www.ncbi.nlm.nih.gov/pubmed/18635970/" TargetMode="External"/><Relationship Id="rId353" Type="http://schemas.openxmlformats.org/officeDocument/2006/relationships/hyperlink" Target="https://www.ncbi.nlm.nih.gov/pubmed/18628254/" TargetMode="External"/><Relationship Id="rId354" Type="http://schemas.openxmlformats.org/officeDocument/2006/relationships/hyperlink" Target="https://www.ncbi.nlm.nih.gov/pubmed/18590725/" TargetMode="External"/><Relationship Id="rId355" Type="http://schemas.openxmlformats.org/officeDocument/2006/relationships/hyperlink" Target="https://www.ncbi.nlm.nih.gov/pubmed/18622015/" TargetMode="External"/><Relationship Id="rId356" Type="http://schemas.openxmlformats.org/officeDocument/2006/relationships/hyperlink" Target="https://www.ncbi.nlm.nih.gov/pubmed/18567798/" TargetMode="External"/><Relationship Id="rId357" Type="http://schemas.openxmlformats.org/officeDocument/2006/relationships/hyperlink" Target="https://www.ncbi.nlm.nih.gov/pubmed/18502826/" TargetMode="External"/><Relationship Id="rId358" Type="http://schemas.openxmlformats.org/officeDocument/2006/relationships/hyperlink" Target="https://www.ncbi.nlm.nih.gov/pubmed/18450960/" TargetMode="External"/><Relationship Id="rId359" Type="http://schemas.openxmlformats.org/officeDocument/2006/relationships/hyperlink" Target="https://www.ncbi.nlm.nih.gov/pubmed/18451245/" TargetMode="External"/><Relationship Id="rId360" Type="http://schemas.openxmlformats.org/officeDocument/2006/relationships/hyperlink" Target="https://www.ncbi.nlm.nih.gov/pubmed/18483359/" TargetMode="External"/><Relationship Id="rId361" Type="http://schemas.openxmlformats.org/officeDocument/2006/relationships/hyperlink" Target="https://www.ncbi.nlm.nih.gov/pubmed/18547320/" TargetMode="External"/><Relationship Id="rId362" Type="http://schemas.openxmlformats.org/officeDocument/2006/relationships/hyperlink" Target="https://www.ncbi.nlm.nih.gov/pubmed/18485879/" TargetMode="External"/><Relationship Id="rId363" Type="http://schemas.openxmlformats.org/officeDocument/2006/relationships/hyperlink" Target="https://www.ncbi.nlm.nih.gov/pubmed/18507837/" TargetMode="External"/><Relationship Id="rId364" Type="http://schemas.openxmlformats.org/officeDocument/2006/relationships/hyperlink" Target="https://www.ncbi.nlm.nih.gov/pubmed/18509258/" TargetMode="External"/><Relationship Id="rId365" Type="http://schemas.openxmlformats.org/officeDocument/2006/relationships/hyperlink" Target="https://www.ncbi.nlm.nih.gov/pubmed/18521064/" TargetMode="External"/><Relationship Id="rId366" Type="http://schemas.openxmlformats.org/officeDocument/2006/relationships/hyperlink" Target="https://www.ncbi.nlm.nih.gov/pubmed/17359372/" TargetMode="External"/><Relationship Id="rId367" Type="http://schemas.openxmlformats.org/officeDocument/2006/relationships/hyperlink" Target="https://www.ncbi.nlm.nih.gov/pubmed/17353358/" TargetMode="External"/><Relationship Id="rId368" Type="http://schemas.openxmlformats.org/officeDocument/2006/relationships/hyperlink" Target="https://www.ncbi.nlm.nih.gov/pubmed/17321498/" TargetMode="External"/><Relationship Id="rId369" Type="http://schemas.openxmlformats.org/officeDocument/2006/relationships/hyperlink" Target="https://www.ncbi.nlm.nih.gov/pubmed/17407153/" TargetMode="External"/><Relationship Id="rId370" Type="http://schemas.openxmlformats.org/officeDocument/2006/relationships/hyperlink" Target="https://www.ncbi.nlm.nih.gov/pubmed/17300668/" TargetMode="External"/><Relationship Id="rId371" Type="http://schemas.openxmlformats.org/officeDocument/2006/relationships/hyperlink" Target="https://www.ncbi.nlm.nih.gov/pubmed/17304506/" TargetMode="External"/><Relationship Id="rId372" Type="http://schemas.openxmlformats.org/officeDocument/2006/relationships/hyperlink" Target="https://www.ncbi.nlm.nih.gov/pubmed/17303663/" TargetMode="External"/><Relationship Id="rId373" Type="http://schemas.openxmlformats.org/officeDocument/2006/relationships/hyperlink" Target="https://www.ncbi.nlm.nih.gov/pubmed/16936779/" TargetMode="External"/><Relationship Id="rId374" Type="http://schemas.openxmlformats.org/officeDocument/2006/relationships/hyperlink" Target="https://www.ncbi.nlm.nih.gov/pubmed/17209053/" TargetMode="External"/><Relationship Id="rId375" Type="http://schemas.openxmlformats.org/officeDocument/2006/relationships/hyperlink" Target="https://www.ncbi.nlm.nih.gov/pubmed/17122077/" TargetMode="External"/><Relationship Id="rId376" Type="http://schemas.openxmlformats.org/officeDocument/2006/relationships/hyperlink" Target="https://www.ncbi.nlm.nih.gov/pubmed/17107955/" TargetMode="External"/><Relationship Id="rId377" Type="http://schemas.openxmlformats.org/officeDocument/2006/relationships/hyperlink" Target="https://www.ncbi.nlm.nih.gov/pubmed/17023580/" TargetMode="External"/><Relationship Id="rId378" Type="http://schemas.openxmlformats.org/officeDocument/2006/relationships/hyperlink" Target="https://www.ncbi.nlm.nih.gov/pubmed/17013808/" TargetMode="External"/><Relationship Id="rId379" Type="http://schemas.openxmlformats.org/officeDocument/2006/relationships/hyperlink" Target="https://www.ncbi.nlm.nih.gov/pubmed/16983339/" TargetMode="External"/><Relationship Id="rId380" Type="http://schemas.openxmlformats.org/officeDocument/2006/relationships/hyperlink" Target="https://www.ncbi.nlm.nih.gov/pubmed/16798934/" TargetMode="External"/><Relationship Id="rId381" Type="http://schemas.openxmlformats.org/officeDocument/2006/relationships/hyperlink" Target="https://www.ncbi.nlm.nih.gov/pubmed/17398164/" TargetMode="External"/><Relationship Id="rId382" Type="http://schemas.openxmlformats.org/officeDocument/2006/relationships/hyperlink" Target="https://www.ncbi.nlm.nih.gov/pubmed/17517622/" TargetMode="External"/><Relationship Id="rId383" Type="http://schemas.openxmlformats.org/officeDocument/2006/relationships/hyperlink" Target="https://www.ncbi.nlm.nih.gov/pubmed/17409409/" TargetMode="External"/><Relationship Id="rId384" Type="http://schemas.openxmlformats.org/officeDocument/2006/relationships/hyperlink" Target="https://www.ncbi.nlm.nih.gov/pubmed/17413032/" TargetMode="External"/><Relationship Id="rId385" Type="http://schemas.openxmlformats.org/officeDocument/2006/relationships/hyperlink" Target="https://www.ncbi.nlm.nih.gov/pubmed/18056963/" TargetMode="External"/><Relationship Id="rId386" Type="http://schemas.openxmlformats.org/officeDocument/2006/relationships/hyperlink" Target="https://www.ncbi.nlm.nih.gov/pubmed/18019405/" TargetMode="External"/><Relationship Id="rId387" Type="http://schemas.openxmlformats.org/officeDocument/2006/relationships/hyperlink" Target="https://www.ncbi.nlm.nih.gov/pubmed/17914559/" TargetMode="External"/><Relationship Id="rId388" Type="http://schemas.openxmlformats.org/officeDocument/2006/relationships/hyperlink" Target="https://www.ncbi.nlm.nih.gov/pubmed/17913547/" TargetMode="External"/><Relationship Id="rId389" Type="http://schemas.openxmlformats.org/officeDocument/2006/relationships/hyperlink" Target="https://www.ncbi.nlm.nih.gov/pubmed/17885491/" TargetMode="External"/><Relationship Id="rId390" Type="http://schemas.openxmlformats.org/officeDocument/2006/relationships/hyperlink" Target="https://www.ncbi.nlm.nih.gov/pubmed/17698582/" TargetMode="External"/><Relationship Id="rId391" Type="http://schemas.openxmlformats.org/officeDocument/2006/relationships/hyperlink" Target="https://www.ncbi.nlm.nih.gov/pubmed/17709384/" TargetMode="External"/><Relationship Id="rId392" Type="http://schemas.openxmlformats.org/officeDocument/2006/relationships/hyperlink" Target="https://www.ncbi.nlm.nih.gov/pubmed/17686054/" TargetMode="External"/><Relationship Id="rId393" Type="http://schemas.openxmlformats.org/officeDocument/2006/relationships/hyperlink" Target="https://www.ncbi.nlm.nih.gov/pubmed/17594238/" TargetMode="External"/><Relationship Id="rId394" Type="http://schemas.openxmlformats.org/officeDocument/2006/relationships/hyperlink" Target="https://www.ncbi.nlm.nih.gov/pubmed/17577929/" TargetMode="External"/><Relationship Id="rId395" Type="http://schemas.openxmlformats.org/officeDocument/2006/relationships/hyperlink" Target="https://www.ncbi.nlm.nih.gov/pubmed/17537993/" TargetMode="External"/><Relationship Id="rId396" Type="http://schemas.openxmlformats.org/officeDocument/2006/relationships/hyperlink" Target="https://www.ncbi.nlm.nih.gov/pubmed/17507663/" TargetMode="External"/><Relationship Id="rId397" Type="http://schemas.openxmlformats.org/officeDocument/2006/relationships/hyperlink" Target="https://www.ncbi.nlm.nih.gov/pubmed/17467662/" TargetMode="External"/><Relationship Id="rId398" Type="http://schemas.openxmlformats.org/officeDocument/2006/relationships/hyperlink" Target="https://www.ncbi.nlm.nih.gov/pubmed/17416736/" TargetMode="External"/><Relationship Id="rId399" Type="http://schemas.openxmlformats.org/officeDocument/2006/relationships/hyperlink" Target="https://www.ncbi.nlm.nih.gov/pubmed/16360641/" TargetMode="External"/><Relationship Id="rId400" Type="http://schemas.openxmlformats.org/officeDocument/2006/relationships/hyperlink" Target="https://www.ncbi.nlm.nih.gov/pubmed/16540902/" TargetMode="External"/><Relationship Id="rId401" Type="http://schemas.openxmlformats.org/officeDocument/2006/relationships/hyperlink" Target="https://www.ncbi.nlm.nih.gov/pubmed/16537903/" TargetMode="External"/><Relationship Id="rId402" Type="http://schemas.openxmlformats.org/officeDocument/2006/relationships/hyperlink" Target="https://www.ncbi.nlm.nih.gov/pubmed/16531763/" TargetMode="External"/><Relationship Id="rId403" Type="http://schemas.openxmlformats.org/officeDocument/2006/relationships/hyperlink" Target="https://www.ncbi.nlm.nih.gov/pubmed/16482605/" TargetMode="External"/><Relationship Id="rId404" Type="http://schemas.openxmlformats.org/officeDocument/2006/relationships/hyperlink" Target="https://www.ncbi.nlm.nih.gov/pubmed/16482499/" TargetMode="External"/><Relationship Id="rId405" Type="http://schemas.openxmlformats.org/officeDocument/2006/relationships/hyperlink" Target="https://www.ncbi.nlm.nih.gov/pubmed/16412096/" TargetMode="External"/><Relationship Id="rId406" Type="http://schemas.openxmlformats.org/officeDocument/2006/relationships/hyperlink" Target="https://www.ncbi.nlm.nih.gov/pubmed/16282343/" TargetMode="External"/><Relationship Id="rId407" Type="http://schemas.openxmlformats.org/officeDocument/2006/relationships/hyperlink" Target="https://www.ncbi.nlm.nih.gov/pubmed/16331257/" TargetMode="External"/><Relationship Id="rId408" Type="http://schemas.openxmlformats.org/officeDocument/2006/relationships/hyperlink" Target="https://www.ncbi.nlm.nih.gov/pubmed/16311245/" TargetMode="External"/><Relationship Id="rId409" Type="http://schemas.openxmlformats.org/officeDocument/2006/relationships/hyperlink" Target="https://www.ncbi.nlm.nih.gov/pubmed/16303160/" TargetMode="External"/><Relationship Id="rId410" Type="http://schemas.openxmlformats.org/officeDocument/2006/relationships/hyperlink" Target="https://www.ncbi.nlm.nih.gov/pubmed/16300731/" TargetMode="External"/><Relationship Id="rId411" Type="http://schemas.openxmlformats.org/officeDocument/2006/relationships/hyperlink" Target="https://www.ncbi.nlm.nih.gov/pubmed/16294008/" TargetMode="External"/><Relationship Id="rId412" Type="http://schemas.openxmlformats.org/officeDocument/2006/relationships/hyperlink" Target="https://www.ncbi.nlm.nih.gov/pubmed/16582912/" TargetMode="External"/><Relationship Id="rId413" Type="http://schemas.openxmlformats.org/officeDocument/2006/relationships/hyperlink" Target="https://www.ncbi.nlm.nih.gov/pubmed/16270038/" TargetMode="External"/><Relationship Id="rId414" Type="http://schemas.openxmlformats.org/officeDocument/2006/relationships/hyperlink" Target="https://www.ncbi.nlm.nih.gov/pubmed/16569260/" TargetMode="External"/><Relationship Id="rId415" Type="http://schemas.openxmlformats.org/officeDocument/2006/relationships/hyperlink" Target="https://www.ncbi.nlm.nih.gov/pubmed/16122798/" TargetMode="External"/><Relationship Id="rId416" Type="http://schemas.openxmlformats.org/officeDocument/2006/relationships/hyperlink" Target="https://www.ncbi.nlm.nih.gov/pubmed/16614728/" TargetMode="External"/><Relationship Id="rId417" Type="http://schemas.openxmlformats.org/officeDocument/2006/relationships/hyperlink" Target="https://www.ncbi.nlm.nih.gov/pubmed/16884382/" TargetMode="External"/><Relationship Id="rId418" Type="http://schemas.openxmlformats.org/officeDocument/2006/relationships/hyperlink" Target="https://www.ncbi.nlm.nih.gov/pubmed/16985050/" TargetMode="External"/><Relationship Id="rId419" Type="http://schemas.openxmlformats.org/officeDocument/2006/relationships/hyperlink" Target="https://www.ncbi.nlm.nih.gov/pubmed/16978399/" TargetMode="External"/><Relationship Id="rId420" Type="http://schemas.openxmlformats.org/officeDocument/2006/relationships/hyperlink" Target="https://www.ncbi.nlm.nih.gov/pubmed/16954383/" TargetMode="External"/><Relationship Id="rId421" Type="http://schemas.openxmlformats.org/officeDocument/2006/relationships/hyperlink" Target="https://www.ncbi.nlm.nih.gov/pubmed/16923120/" TargetMode="External"/><Relationship Id="rId422" Type="http://schemas.openxmlformats.org/officeDocument/2006/relationships/hyperlink" Target="https://www.ncbi.nlm.nih.gov/pubmed/16920920/" TargetMode="External"/><Relationship Id="rId423" Type="http://schemas.openxmlformats.org/officeDocument/2006/relationships/hyperlink" Target="https://www.ncbi.nlm.nih.gov/pubmed/17146427/" TargetMode="External"/><Relationship Id="rId424" Type="http://schemas.openxmlformats.org/officeDocument/2006/relationships/hyperlink" Target="https://www.ncbi.nlm.nih.gov/pubmed/16916940/" TargetMode="External"/><Relationship Id="rId425" Type="http://schemas.openxmlformats.org/officeDocument/2006/relationships/hyperlink" Target="https://www.ncbi.nlm.nih.gov/pubmed/16634570/" TargetMode="External"/><Relationship Id="rId426" Type="http://schemas.openxmlformats.org/officeDocument/2006/relationships/hyperlink" Target="https://www.ncbi.nlm.nih.gov/pubmed/16827131/" TargetMode="External"/><Relationship Id="rId427" Type="http://schemas.openxmlformats.org/officeDocument/2006/relationships/hyperlink" Target="https://www.ncbi.nlm.nih.gov/pubmed/16818732/" TargetMode="External"/><Relationship Id="rId428" Type="http://schemas.openxmlformats.org/officeDocument/2006/relationships/hyperlink" Target="https://www.ncbi.nlm.nih.gov/pubmed/16815849/" TargetMode="External"/><Relationship Id="rId429" Type="http://schemas.openxmlformats.org/officeDocument/2006/relationships/hyperlink" Target="https://www.ncbi.nlm.nih.gov/pubmed/16728703/" TargetMode="External"/><Relationship Id="rId430" Type="http://schemas.openxmlformats.org/officeDocument/2006/relationships/hyperlink" Target="https://www.ncbi.nlm.nih.gov/pubmed/16697548/" TargetMode="External"/><Relationship Id="rId431" Type="http://schemas.openxmlformats.org/officeDocument/2006/relationships/hyperlink" Target="https://www.ncbi.nlm.nih.gov/pubmed/16620575/" TargetMode="External"/><Relationship Id="rId432" Type="http://schemas.openxmlformats.org/officeDocument/2006/relationships/hyperlink" Target="https://www.ncbi.nlm.nih.gov/pubmed/15715677/" TargetMode="External"/><Relationship Id="rId433" Type="http://schemas.openxmlformats.org/officeDocument/2006/relationships/hyperlink" Target="https://www.ncbi.nlm.nih.gov/pubmed/15755896/" TargetMode="External"/><Relationship Id="rId434" Type="http://schemas.openxmlformats.org/officeDocument/2006/relationships/hyperlink" Target="https://www.ncbi.nlm.nih.gov/pubmed/15760920/" TargetMode="External"/><Relationship Id="rId435" Type="http://schemas.openxmlformats.org/officeDocument/2006/relationships/hyperlink" Target="https://www.ncbi.nlm.nih.gov/pubmed/15792358/" TargetMode="External"/><Relationship Id="rId436" Type="http://schemas.openxmlformats.org/officeDocument/2006/relationships/hyperlink" Target="https://www.ncbi.nlm.nih.gov/pubmed/15809057/" TargetMode="External"/><Relationship Id="rId437" Type="http://schemas.openxmlformats.org/officeDocument/2006/relationships/hyperlink" Target="https://www.ncbi.nlm.nih.gov/pubmed/15797629/" TargetMode="External"/><Relationship Id="rId438" Type="http://schemas.openxmlformats.org/officeDocument/2006/relationships/hyperlink" Target="https://www.ncbi.nlm.nih.gov/pubmed/15882288/" TargetMode="External"/><Relationship Id="rId439" Type="http://schemas.openxmlformats.org/officeDocument/2006/relationships/hyperlink" Target="https://www.ncbi.nlm.nih.gov/pubmed/15867199/" TargetMode="External"/><Relationship Id="rId440" Type="http://schemas.openxmlformats.org/officeDocument/2006/relationships/hyperlink" Target="https://www.ncbi.nlm.nih.gov/pubmed/15868899/" TargetMode="External"/><Relationship Id="rId441" Type="http://schemas.openxmlformats.org/officeDocument/2006/relationships/hyperlink" Target="https://www.ncbi.nlm.nih.gov/pubmed/15703219/" TargetMode="External"/><Relationship Id="rId442" Type="http://schemas.openxmlformats.org/officeDocument/2006/relationships/hyperlink" Target="https://www.ncbi.nlm.nih.gov/pubmed/15620704/" TargetMode="External"/><Relationship Id="rId443" Type="http://schemas.openxmlformats.org/officeDocument/2006/relationships/hyperlink" Target="https://www.ncbi.nlm.nih.gov/pubmed/15694027/" TargetMode="External"/><Relationship Id="rId444" Type="http://schemas.openxmlformats.org/officeDocument/2006/relationships/hyperlink" Target="https://www.ncbi.nlm.nih.gov/pubmed/15674398/" TargetMode="External"/><Relationship Id="rId445" Type="http://schemas.openxmlformats.org/officeDocument/2006/relationships/hyperlink" Target="https://www.ncbi.nlm.nih.gov/pubmed/15671552/" TargetMode="External"/><Relationship Id="rId446" Type="http://schemas.openxmlformats.org/officeDocument/2006/relationships/hyperlink" Target="https://www.ncbi.nlm.nih.gov/pubmed/15667533/" TargetMode="External"/><Relationship Id="rId447" Type="http://schemas.openxmlformats.org/officeDocument/2006/relationships/hyperlink" Target="https://www.ncbi.nlm.nih.gov/pubmed/15665120/" TargetMode="External"/><Relationship Id="rId448" Type="http://schemas.openxmlformats.org/officeDocument/2006/relationships/hyperlink" Target="https://www.ncbi.nlm.nih.gov/pubmed/15894358/" TargetMode="External"/><Relationship Id="rId449" Type="http://schemas.openxmlformats.org/officeDocument/2006/relationships/hyperlink" Target="https://www.ncbi.nlm.nih.gov/pubmed/15585362/" TargetMode="External"/><Relationship Id="rId450" Type="http://schemas.openxmlformats.org/officeDocument/2006/relationships/hyperlink" Target="https://www.ncbi.nlm.nih.gov/pubmed/15576649/" TargetMode="External"/><Relationship Id="rId451" Type="http://schemas.openxmlformats.org/officeDocument/2006/relationships/hyperlink" Target="https://www.ncbi.nlm.nih.gov/pubmed/15569667/" TargetMode="External"/><Relationship Id="rId452" Type="http://schemas.openxmlformats.org/officeDocument/2006/relationships/hyperlink" Target="https://www.ncbi.nlm.nih.gov/pubmed/15543617/" TargetMode="External"/><Relationship Id="rId453" Type="http://schemas.openxmlformats.org/officeDocument/2006/relationships/hyperlink" Target="https://www.ncbi.nlm.nih.gov/pubmed/15389259/" TargetMode="External"/><Relationship Id="rId454" Type="http://schemas.openxmlformats.org/officeDocument/2006/relationships/hyperlink" Target="https://www.ncbi.nlm.nih.gov/pubmed/15893991/" TargetMode="External"/><Relationship Id="rId455" Type="http://schemas.openxmlformats.org/officeDocument/2006/relationships/hyperlink" Target="https://www.ncbi.nlm.nih.gov/pubmed/15887115/" TargetMode="External"/><Relationship Id="rId456" Type="http://schemas.openxmlformats.org/officeDocument/2006/relationships/hyperlink" Target="https://www.ncbi.nlm.nih.gov/pubmed/15919668/" TargetMode="External"/><Relationship Id="rId457" Type="http://schemas.openxmlformats.org/officeDocument/2006/relationships/hyperlink" Target="https://www.ncbi.nlm.nih.gov/pubmed/16123218/" TargetMode="External"/><Relationship Id="rId458" Type="http://schemas.openxmlformats.org/officeDocument/2006/relationships/hyperlink" Target="https://www.ncbi.nlm.nih.gov/pubmed/16334487/" TargetMode="External"/><Relationship Id="rId459" Type="http://schemas.openxmlformats.org/officeDocument/2006/relationships/hyperlink" Target="https://www.ncbi.nlm.nih.gov/pubmed/15948116/" TargetMode="External"/><Relationship Id="rId460" Type="http://schemas.openxmlformats.org/officeDocument/2006/relationships/hyperlink" Target="https://www.ncbi.nlm.nih.gov/pubmed/16322284/" TargetMode="External"/><Relationship Id="rId461" Type="http://schemas.openxmlformats.org/officeDocument/2006/relationships/hyperlink" Target="https://www.ncbi.nlm.nih.gov/pubmed/16316336/" TargetMode="External"/><Relationship Id="rId462" Type="http://schemas.openxmlformats.org/officeDocument/2006/relationships/hyperlink" Target="https://www.ncbi.nlm.nih.gov/pubmed/16287839/" TargetMode="External"/><Relationship Id="rId463" Type="http://schemas.openxmlformats.org/officeDocument/2006/relationships/hyperlink" Target="https://www.ncbi.nlm.nih.gov/pubmed/16273250/" TargetMode="External"/><Relationship Id="rId464" Type="http://schemas.openxmlformats.org/officeDocument/2006/relationships/hyperlink" Target="https://www.ncbi.nlm.nih.gov/pubmed/16260612/" TargetMode="External"/><Relationship Id="rId465" Type="http://schemas.openxmlformats.org/officeDocument/2006/relationships/hyperlink" Target="https://www.ncbi.nlm.nih.gov/pubmed/16218953/" TargetMode="External"/><Relationship Id="rId466" Type="http://schemas.openxmlformats.org/officeDocument/2006/relationships/hyperlink" Target="https://www.ncbi.nlm.nih.gov/pubmed/16142399/" TargetMode="External"/><Relationship Id="rId467" Type="http://schemas.openxmlformats.org/officeDocument/2006/relationships/hyperlink" Target="https://www.ncbi.nlm.nih.gov/pubmed/16129847/" TargetMode="External"/><Relationship Id="rId468" Type="http://schemas.openxmlformats.org/officeDocument/2006/relationships/hyperlink" Target="https://www.ncbi.nlm.nih.gov/pubmed/16322307/" TargetMode="External"/><Relationship Id="rId469" Type="http://schemas.openxmlformats.org/officeDocument/2006/relationships/hyperlink" Target="https://www.ncbi.nlm.nih.gov/pubmed/16116829/" TargetMode="External"/><Relationship Id="rId470" Type="http://schemas.openxmlformats.org/officeDocument/2006/relationships/hyperlink" Target="https://www.ncbi.nlm.nih.gov/pubmed/16103884/" TargetMode="External"/><Relationship Id="rId471" Type="http://schemas.openxmlformats.org/officeDocument/2006/relationships/hyperlink" Target="https://www.ncbi.nlm.nih.gov/pubmed/16084951/" TargetMode="External"/><Relationship Id="rId472" Type="http://schemas.openxmlformats.org/officeDocument/2006/relationships/hyperlink" Target="https://www.ncbi.nlm.nih.gov/pubmed/16082250/" TargetMode="External"/><Relationship Id="rId473" Type="http://schemas.openxmlformats.org/officeDocument/2006/relationships/hyperlink" Target="https://www.ncbi.nlm.nih.gov/pubmed/16055503/" TargetMode="External"/><Relationship Id="rId474" Type="http://schemas.openxmlformats.org/officeDocument/2006/relationships/hyperlink" Target="https://www.ncbi.nlm.nih.gov/pubmed/16024653/" TargetMode="External"/><Relationship Id="rId475" Type="http://schemas.openxmlformats.org/officeDocument/2006/relationships/hyperlink" Target="https://www.ncbi.nlm.nih.gov/pubmed/16019103/" TargetMode="External"/><Relationship Id="rId476" Type="http://schemas.openxmlformats.org/officeDocument/2006/relationships/hyperlink" Target="https://www.ncbi.nlm.nih.gov/pubmed/16012517/" TargetMode="External"/><Relationship Id="rId477" Type="http://schemas.openxmlformats.org/officeDocument/2006/relationships/hyperlink" Target="https://www.ncbi.nlm.nih.gov/pubmed/15980885/" TargetMode="External"/><Relationship Id="rId478" Type="http://schemas.openxmlformats.org/officeDocument/2006/relationships/hyperlink" Target="https://www.ncbi.nlm.nih.gov/pubmed/16105657/" TargetMode="External"/><Relationship Id="rId479" Type="http://schemas.openxmlformats.org/officeDocument/2006/relationships/hyperlink" Target="https://www.ncbi.nlm.nih.gov/pubmed/15964557/" TargetMode="External"/><Relationship Id="rId480" Type="http://schemas.openxmlformats.org/officeDocument/2006/relationships/hyperlink" Target="https://www.ncbi.nlm.nih.gov/pubmed/15287896/" TargetMode="External"/><Relationship Id="rId481" Type="http://schemas.openxmlformats.org/officeDocument/2006/relationships/hyperlink" Target="https://www.ncbi.nlm.nih.gov/pubmed/15315335/" TargetMode="External"/><Relationship Id="rId482" Type="http://schemas.openxmlformats.org/officeDocument/2006/relationships/hyperlink" Target="https://www.ncbi.nlm.nih.gov/pubmed/15306231/" TargetMode="External"/><Relationship Id="rId483" Type="http://schemas.openxmlformats.org/officeDocument/2006/relationships/hyperlink" Target="https://www.ncbi.nlm.nih.gov/pubmed/15305377/" TargetMode="External"/><Relationship Id="rId484" Type="http://schemas.openxmlformats.org/officeDocument/2006/relationships/hyperlink" Target="https://www.ncbi.nlm.nih.gov/pubmed/15098007/" TargetMode="External"/><Relationship Id="rId485" Type="http://schemas.openxmlformats.org/officeDocument/2006/relationships/hyperlink" Target="https://www.ncbi.nlm.nih.gov/pubmed/15252116/" TargetMode="External"/><Relationship Id="rId486" Type="http://schemas.openxmlformats.org/officeDocument/2006/relationships/hyperlink" Target="https://www.ncbi.nlm.nih.gov/pubmed/15170516/" TargetMode="External"/><Relationship Id="rId487" Type="http://schemas.openxmlformats.org/officeDocument/2006/relationships/hyperlink" Target="https://www.ncbi.nlm.nih.gov/pubmed/15131122/" TargetMode="External"/><Relationship Id="rId488" Type="http://schemas.openxmlformats.org/officeDocument/2006/relationships/hyperlink" Target="https://www.ncbi.nlm.nih.gov/pubmed/15326477/" TargetMode="External"/><Relationship Id="rId489" Type="http://schemas.openxmlformats.org/officeDocument/2006/relationships/hyperlink" Target="https://www.ncbi.nlm.nih.gov/pubmed/15315760/" TargetMode="External"/><Relationship Id="rId490" Type="http://schemas.openxmlformats.org/officeDocument/2006/relationships/hyperlink" Target="https://www.ncbi.nlm.nih.gov/pubmed/15367695/" TargetMode="External"/><Relationship Id="rId491" Type="http://schemas.openxmlformats.org/officeDocument/2006/relationships/hyperlink" Target="https://www.ncbi.nlm.nih.gov/pubmed/15327989/" TargetMode="External"/><Relationship Id="rId492" Type="http://schemas.openxmlformats.org/officeDocument/2006/relationships/hyperlink" Target="https://www.ncbi.nlm.nih.gov/pubmed/15331692/" TargetMode="External"/><Relationship Id="rId493" Type="http://schemas.openxmlformats.org/officeDocument/2006/relationships/hyperlink" Target="https://www.ncbi.nlm.nih.gov/pubmed/15358120/" TargetMode="External"/><Relationship Id="rId494" Type="http://schemas.openxmlformats.org/officeDocument/2006/relationships/hyperlink" Target="https://www.ncbi.nlm.nih.gov/pubmed/15362377/" TargetMode="External"/><Relationship Id="rId495" Type="http://schemas.openxmlformats.org/officeDocument/2006/relationships/hyperlink" Target="https://www.ncbi.nlm.nih.gov/pubmed/15370891/" TargetMode="External"/><Relationship Id="rId496" Type="http://schemas.openxmlformats.org/officeDocument/2006/relationships/hyperlink" Target="https://www.ncbi.nlm.nih.gov/pubmed/15457129/" TargetMode="External"/><Relationship Id="rId497" Type="http://schemas.openxmlformats.org/officeDocument/2006/relationships/hyperlink" Target="https://www.ncbi.nlm.nih.gov/pubmed/15475449/" TargetMode="External"/><Relationship Id="rId498" Type="http://schemas.openxmlformats.org/officeDocument/2006/relationships/hyperlink" Target="https://www.ncbi.nlm.nih.gov/pubmed/15496980/" TargetMode="External"/><Relationship Id="rId499" Type="http://schemas.openxmlformats.org/officeDocument/2006/relationships/hyperlink" Target="https://www.ncbi.nlm.nih.gov/pubmed/15528381/" TargetMode="External"/><Relationship Id="rId500" Type="http://schemas.openxmlformats.org/officeDocument/2006/relationships/hyperlink" Target="https://www.ncbi.nlm.nih.gov/pubmed/150965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7668658" TargetMode="External"/><Relationship Id="rId3" Type="http://schemas.openxmlformats.org/officeDocument/2006/relationships/hyperlink" Target="https://www.ncbi.nlm.nih.gov/pubmed/2806790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6242244" TargetMode="External"/><Relationship Id="rId6" Type="http://schemas.openxmlformats.org/officeDocument/2006/relationships/hyperlink" Target="https://www.ncbi.nlm.nih.gov/pubmed/26242244" TargetMode="External"/><Relationship Id="rId7" Type="http://schemas.openxmlformats.org/officeDocument/2006/relationships/hyperlink" Target="https://www.ncbi.nlm.nih.gov/pubmed/26242244" TargetMode="External"/><Relationship Id="rId8" Type="http://schemas.openxmlformats.org/officeDocument/2006/relationships/hyperlink" Target="https://www.ncbi.nlm.nih.gov/pubmed/30593698" TargetMode="External"/><Relationship Id="rId9" Type="http://schemas.openxmlformats.org/officeDocument/2006/relationships/hyperlink" Target="https://www.ncbi.nlm.nih.gov/pubmed/30593698" TargetMode="External"/><Relationship Id="rId10" Type="http://schemas.openxmlformats.org/officeDocument/2006/relationships/hyperlink" Target="https://www.ncbi.nlm.nih.gov/pubmed/30593698"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30275531" TargetMode="External"/><Relationship Id="rId13" Type="http://schemas.openxmlformats.org/officeDocument/2006/relationships/hyperlink" Target="https://www.ncbi.nlm.nih.gov/pubmed/28334899"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19820697"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8067908"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29403010" TargetMode="External"/><Relationship Id="rId26" Type="http://schemas.openxmlformats.org/officeDocument/2006/relationships/hyperlink" Target="https://www.ncbi.nlm.nih.gov/pubmed/28453575" TargetMode="External"/><Relationship Id="rId27" Type="http://schemas.openxmlformats.org/officeDocument/2006/relationships/hyperlink" Target="https://www.ncbi.nlm.nih.gov/pubmed/28017375" TargetMode="External"/><Relationship Id="rId28" Type="http://schemas.openxmlformats.org/officeDocument/2006/relationships/hyperlink" Target="https://www.ncbi.nlm.nih.gov/pubmed/27863252" TargetMode="External"/><Relationship Id="rId29" Type="http://schemas.openxmlformats.org/officeDocument/2006/relationships/hyperlink" Target="https://www.ncbi.nlm.nih.gov/pubmed/27863252"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27863252" TargetMode="External"/><Relationship Id="rId32" Type="http://schemas.openxmlformats.org/officeDocument/2006/relationships/hyperlink" Target="https://www.ncbi.nlm.nih.gov/pubmed/27863252" TargetMode="External"/><Relationship Id="rId33" Type="http://schemas.openxmlformats.org/officeDocument/2006/relationships/hyperlink" Target="https://www.ncbi.nlm.nih.gov/pubmed/20139978" TargetMode="External"/><Relationship Id="rId34" Type="http://schemas.openxmlformats.org/officeDocument/2006/relationships/hyperlink" Target="https://www.ncbi.nlm.nih.gov/pubmed/19862010" TargetMode="External"/><Relationship Id="rId35" Type="http://schemas.openxmlformats.org/officeDocument/2006/relationships/hyperlink" Target="https://www.ncbi.nlm.nih.gov/pubmed/28017375" TargetMode="External"/><Relationship Id="rId36" Type="http://schemas.openxmlformats.org/officeDocument/2006/relationships/hyperlink" Target="https://www.ncbi.nlm.nih.gov/pubmed/29403010" TargetMode="External"/><Relationship Id="rId37" Type="http://schemas.openxmlformats.org/officeDocument/2006/relationships/hyperlink" Target="https://www.ncbi.nlm.nih.gov/pubmed/29403010" TargetMode="External"/><Relationship Id="rId38" Type="http://schemas.openxmlformats.org/officeDocument/2006/relationships/hyperlink" Target="https://www.ncbi.nlm.nih.gov/pubmed/28453575" TargetMode="External"/><Relationship Id="rId39" Type="http://schemas.openxmlformats.org/officeDocument/2006/relationships/hyperlink" Target="https://www.ncbi.nlm.nih.gov/pubmed/28017375"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23263863" TargetMode="External"/><Relationship Id="rId45" Type="http://schemas.openxmlformats.org/officeDocument/2006/relationships/hyperlink" Target="https://www.ncbi.nlm.nih.gov/pubmed/20139978" TargetMode="External"/><Relationship Id="rId46" Type="http://schemas.openxmlformats.org/officeDocument/2006/relationships/hyperlink" Target="https://www.ncbi.nlm.nih.gov/pubmed/19862010" TargetMode="External"/><Relationship Id="rId47" Type="http://schemas.openxmlformats.org/officeDocument/2006/relationships/hyperlink" Target="https://www.ncbi.nlm.nih.gov/pubmed/23823483" TargetMode="External"/><Relationship Id="rId48" Type="http://schemas.openxmlformats.org/officeDocument/2006/relationships/hyperlink" Target="https://www.ncbi.nlm.nih.gov/pubmed/23319000" TargetMode="External"/><Relationship Id="rId49" Type="http://schemas.openxmlformats.org/officeDocument/2006/relationships/hyperlink" Target="https://www.ncbi.nlm.nih.gov/pubmed/27863252" TargetMode="External"/><Relationship Id="rId50" Type="http://schemas.openxmlformats.org/officeDocument/2006/relationships/hyperlink" Target="https://www.ncbi.nlm.nih.gov/pubmed/27863252" TargetMode="External"/><Relationship Id="rId51" Type="http://schemas.openxmlformats.org/officeDocument/2006/relationships/hyperlink" Target="https://www.ncbi.nlm.nih.gov/pubmed/21507922"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30595370" TargetMode="External"/><Relationship Id="rId54" Type="http://schemas.openxmlformats.org/officeDocument/2006/relationships/hyperlink" Target="https://www.ncbi.nlm.nih.gov/pubmed/29403010" TargetMode="External"/><Relationship Id="rId55" Type="http://schemas.openxmlformats.org/officeDocument/2006/relationships/hyperlink" Target="https://www.ncbi.nlm.nih.gov/pubmed/28017375" TargetMode="External"/><Relationship Id="rId56" Type="http://schemas.openxmlformats.org/officeDocument/2006/relationships/hyperlink" Target="https://www.ncbi.nlm.nih.gov/pubmed/28017375" TargetMode="External"/><Relationship Id="rId57" Type="http://schemas.openxmlformats.org/officeDocument/2006/relationships/hyperlink" Target="https://www.ncbi.nlm.nih.gov/pubmed/27863252" TargetMode="External"/><Relationship Id="rId58" Type="http://schemas.openxmlformats.org/officeDocument/2006/relationships/hyperlink" Target="https://www.ncbi.nlm.nih.gov/pubmed/27863252"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0139978" TargetMode="External"/><Relationship Id="rId61" Type="http://schemas.openxmlformats.org/officeDocument/2006/relationships/hyperlink" Target="https://www.ncbi.nlm.nih.gov/pubmed/23222517" TargetMode="External"/><Relationship Id="rId62" Type="http://schemas.openxmlformats.org/officeDocument/2006/relationships/hyperlink" Target="https://www.ncbi.nlm.nih.gov/pubmed/30595370" TargetMode="External"/><Relationship Id="rId63" Type="http://schemas.openxmlformats.org/officeDocument/2006/relationships/hyperlink" Target="https://www.ncbi.nlm.nih.gov/pubmed/30595370" TargetMode="External"/><Relationship Id="rId64" Type="http://schemas.openxmlformats.org/officeDocument/2006/relationships/hyperlink" Target="https://www.ncbi.nlm.nih.gov/pubmed/28957414" TargetMode="External"/><Relationship Id="rId65" Type="http://schemas.openxmlformats.org/officeDocument/2006/relationships/hyperlink" Target="https://www.ncbi.nlm.nih.gov/pubmed/28957414" TargetMode="External"/><Relationship Id="rId66" Type="http://schemas.openxmlformats.org/officeDocument/2006/relationships/hyperlink" Target="https://www.ncbi.nlm.nih.gov/pubmed/27863252" TargetMode="External"/><Relationship Id="rId67" Type="http://schemas.openxmlformats.org/officeDocument/2006/relationships/hyperlink" Target="https://www.ncbi.nlm.nih.gov/pubmed/27863252" TargetMode="External"/><Relationship Id="rId68" Type="http://schemas.openxmlformats.org/officeDocument/2006/relationships/hyperlink" Target="https://www.ncbi.nlm.nih.gov/pubmed/27863252" TargetMode="External"/><Relationship Id="rId69" Type="http://schemas.openxmlformats.org/officeDocument/2006/relationships/hyperlink" Target="https://www.ncbi.nlm.nih.gov/pubmed/27863252" TargetMode="External"/><Relationship Id="rId70" Type="http://schemas.openxmlformats.org/officeDocument/2006/relationships/hyperlink" Target="https://www.ncbi.nlm.nih.gov/pubmed/27863252"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27863252" TargetMode="External"/><Relationship Id="rId74"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4012</v>
      </c>
      <c r="B1" s="2" t="s">
        <v>4027</v>
      </c>
      <c r="D1" s="1" t="s">
        <v>4019</v>
      </c>
      <c r="E1" s="1" t="s">
        <v>4020</v>
      </c>
    </row>
    <row r="2" spans="1:5">
      <c r="A2" s="1" t="s">
        <v>4013</v>
      </c>
      <c r="B2" s="2" t="s">
        <v>4029</v>
      </c>
      <c r="D2" s="3" t="s">
        <v>4032</v>
      </c>
      <c r="E2" s="3">
        <v>80.34</v>
      </c>
    </row>
    <row r="3" spans="1:5">
      <c r="A3" s="1" t="s">
        <v>4014</v>
      </c>
      <c r="B3" s="2" t="s">
        <v>3811</v>
      </c>
      <c r="D3" s="1" t="s">
        <v>4021</v>
      </c>
      <c r="E3" s="1"/>
    </row>
    <row r="4" spans="1:5">
      <c r="A4" s="1" t="s">
        <v>4015</v>
      </c>
      <c r="B4" s="2" t="s">
        <v>4030</v>
      </c>
      <c r="D4" s="3" t="s">
        <v>4033</v>
      </c>
      <c r="E4" s="3"/>
    </row>
    <row r="5" spans="1:5">
      <c r="A5" s="1" t="s">
        <v>4016</v>
      </c>
      <c r="B5" s="2" t="s">
        <v>4031</v>
      </c>
    </row>
    <row r="6" spans="1:5">
      <c r="A6" s="1" t="s">
        <v>4017</v>
      </c>
      <c r="B6" s="2" t="s">
        <v>4028</v>
      </c>
    </row>
    <row r="7" spans="1:5">
      <c r="A7" s="1" t="s">
        <v>4018</v>
      </c>
      <c r="B7" s="2">
        <v>4</v>
      </c>
    </row>
    <row r="9" spans="1:5">
      <c r="A9" s="1" t="s">
        <v>4022</v>
      </c>
      <c r="B9" s="1"/>
      <c r="D9" s="1" t="s">
        <v>4024</v>
      </c>
      <c r="E9" s="1"/>
    </row>
    <row r="10" spans="1:5">
      <c r="A10" s="1" t="s">
        <v>4023</v>
      </c>
      <c r="B10" s="1" t="s">
        <v>3802</v>
      </c>
      <c r="D10" s="1" t="s">
        <v>4025</v>
      </c>
      <c r="E10" s="1" t="s">
        <v>4026</v>
      </c>
    </row>
    <row r="11" spans="1:5">
      <c r="D11" s="4" t="s">
        <v>4034</v>
      </c>
    </row>
    <row r="12" spans="1:5">
      <c r="D12" s="4" t="s">
        <v>4035</v>
      </c>
    </row>
    <row r="13" spans="1:5">
      <c r="D13" s="4" t="s">
        <v>4036</v>
      </c>
    </row>
    <row r="14" spans="1:5">
      <c r="D14" s="4" t="s">
        <v>4037</v>
      </c>
    </row>
    <row r="15" spans="1:5">
      <c r="D15" s="4" t="s">
        <v>4038</v>
      </c>
    </row>
    <row r="16" spans="1:5">
      <c r="D16" s="4" t="s">
        <v>4039</v>
      </c>
    </row>
    <row r="17" spans="4:4">
      <c r="D17" s="4" t="s">
        <v>4040</v>
      </c>
    </row>
    <row r="18" spans="4:4">
      <c r="D18" s="4" t="s">
        <v>4041</v>
      </c>
    </row>
    <row r="19" spans="4:4">
      <c r="D19" s="4" t="s">
        <v>4042</v>
      </c>
    </row>
    <row r="20" spans="4:4">
      <c r="D20" s="4" t="s">
        <v>4043</v>
      </c>
    </row>
    <row r="21" spans="4:4">
      <c r="D21" s="4" t="s">
        <v>4044</v>
      </c>
    </row>
    <row r="22" spans="4:4">
      <c r="D22" s="4" t="s">
        <v>4045</v>
      </c>
    </row>
    <row r="23" spans="4:4">
      <c r="D23" s="4" t="s">
        <v>4046</v>
      </c>
    </row>
    <row r="24" spans="4:4">
      <c r="D24" s="4" t="s">
        <v>4047</v>
      </c>
    </row>
    <row r="25" spans="4:4">
      <c r="D25" s="4" t="s">
        <v>4048</v>
      </c>
    </row>
    <row r="26" spans="4:4">
      <c r="D26" s="4" t="s">
        <v>4049</v>
      </c>
    </row>
    <row r="27" spans="4:4">
      <c r="D27" s="4" t="s">
        <v>4050</v>
      </c>
    </row>
    <row r="28" spans="4:4">
      <c r="D28" s="4" t="s">
        <v>4051</v>
      </c>
    </row>
    <row r="29" spans="4:4">
      <c r="D29" s="4" t="s">
        <v>4052</v>
      </c>
    </row>
    <row r="30" spans="4:4">
      <c r="D30" s="4" t="s">
        <v>4053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4553</v>
      </c>
      <c r="B1" s="1"/>
      <c r="C1" s="1"/>
      <c r="D1" s="1"/>
      <c r="E1" s="1"/>
      <c r="F1" s="1"/>
      <c r="G1" s="1"/>
      <c r="H1" s="1"/>
    </row>
    <row r="2" spans="1:8">
      <c r="A2" s="14" t="s">
        <v>4511</v>
      </c>
      <c r="B2" s="14" t="s">
        <v>4544</v>
      </c>
      <c r="C2" s="14" t="s">
        <v>4545</v>
      </c>
      <c r="D2" s="14" t="s">
        <v>4546</v>
      </c>
      <c r="E2" s="14" t="s">
        <v>4547</v>
      </c>
      <c r="F2" s="14" t="s">
        <v>4548</v>
      </c>
      <c r="G2" s="14" t="s">
        <v>4549</v>
      </c>
      <c r="H2" s="14" t="s">
        <v>4550</v>
      </c>
    </row>
    <row r="3" spans="1:8">
      <c r="A3" t="s">
        <v>4506</v>
      </c>
      <c r="B3">
        <v>0.899</v>
      </c>
      <c r="C3">
        <v>0.411</v>
      </c>
      <c r="D3" t="s">
        <v>4551</v>
      </c>
      <c r="E3">
        <v>572.5</v>
      </c>
      <c r="F3">
        <v>164</v>
      </c>
      <c r="G3">
        <v>75.09999999999999</v>
      </c>
    </row>
    <row r="4" spans="1:8">
      <c r="A4" t="s">
        <v>4506</v>
      </c>
      <c r="B4">
        <v>0.925</v>
      </c>
      <c r="C4">
        <v>0.587</v>
      </c>
      <c r="D4" t="s">
        <v>4552</v>
      </c>
      <c r="E4">
        <v>564.3</v>
      </c>
      <c r="F4">
        <v>120.5</v>
      </c>
      <c r="G4">
        <v>74.2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4603</v>
      </c>
      <c r="B1" s="1"/>
      <c r="C1" s="1"/>
      <c r="D1" s="1"/>
      <c r="E1" s="1"/>
      <c r="F1" s="1"/>
      <c r="G1" s="1"/>
      <c r="H1" s="1"/>
      <c r="I1" s="1"/>
      <c r="J1" s="1"/>
      <c r="K1" s="1" t="s">
        <v>4604</v>
      </c>
      <c r="L1" s="1"/>
      <c r="M1" s="1"/>
      <c r="N1" s="1"/>
      <c r="O1" s="1"/>
      <c r="P1" s="1" t="s">
        <v>4605</v>
      </c>
      <c r="Q1" s="1" t="s">
        <v>4606</v>
      </c>
      <c r="R1" s="1"/>
      <c r="S1" s="1"/>
      <c r="T1" s="1"/>
      <c r="U1" s="1"/>
      <c r="V1" s="1"/>
      <c r="W1" s="1"/>
      <c r="X1" s="1"/>
      <c r="Y1" s="1"/>
      <c r="Z1" s="1"/>
      <c r="AA1" s="1"/>
      <c r="AB1" s="1"/>
      <c r="AC1" s="1"/>
      <c r="AD1" s="1"/>
      <c r="AE1" s="1"/>
      <c r="AF1" s="1" t="s">
        <v>4607</v>
      </c>
      <c r="AG1" s="1"/>
      <c r="AH1" s="1"/>
      <c r="AI1" s="1"/>
      <c r="AJ1" s="1"/>
      <c r="AK1" s="1"/>
      <c r="AL1" s="1" t="s">
        <v>4608</v>
      </c>
      <c r="AM1" s="1"/>
    </row>
    <row r="2" spans="1:39">
      <c r="A2" s="5" t="s">
        <v>4554</v>
      </c>
      <c r="B2" s="5" t="s">
        <v>4555</v>
      </c>
      <c r="C2" s="5" t="s">
        <v>4533</v>
      </c>
      <c r="D2" s="5" t="s">
        <v>4556</v>
      </c>
      <c r="E2" s="5" t="s">
        <v>4535</v>
      </c>
      <c r="F2" s="5" t="s">
        <v>4557</v>
      </c>
      <c r="G2" s="5" t="s">
        <v>4558</v>
      </c>
      <c r="H2" s="5" t="s">
        <v>4559</v>
      </c>
      <c r="I2" s="5" t="s">
        <v>4560</v>
      </c>
      <c r="J2" s="5" t="s">
        <v>4561</v>
      </c>
      <c r="K2" s="5" t="s">
        <v>4562</v>
      </c>
      <c r="L2" s="5" t="s">
        <v>4563</v>
      </c>
      <c r="M2" s="5" t="s">
        <v>4564</v>
      </c>
      <c r="N2" s="5" t="s">
        <v>4565</v>
      </c>
      <c r="O2" s="5" t="s">
        <v>4566</v>
      </c>
      <c r="P2" s="5" t="s">
        <v>4567</v>
      </c>
      <c r="Q2" s="5" t="s">
        <v>4568</v>
      </c>
      <c r="R2" s="5" t="s">
        <v>4569</v>
      </c>
      <c r="S2" s="5" t="s">
        <v>4570</v>
      </c>
      <c r="T2" s="5" t="s">
        <v>4571</v>
      </c>
      <c r="U2" s="5" t="s">
        <v>4572</v>
      </c>
      <c r="V2" s="5" t="s">
        <v>4573</v>
      </c>
      <c r="W2" s="5" t="s">
        <v>4574</v>
      </c>
      <c r="X2" s="5" t="s">
        <v>4575</v>
      </c>
      <c r="Y2" s="5" t="s">
        <v>4576</v>
      </c>
      <c r="Z2" s="5" t="s">
        <v>4577</v>
      </c>
      <c r="AA2" s="5" t="s">
        <v>4578</v>
      </c>
      <c r="AB2" s="5" t="s">
        <v>4579</v>
      </c>
      <c r="AC2" s="5" t="s">
        <v>4580</v>
      </c>
      <c r="AD2" s="5" t="s">
        <v>4581</v>
      </c>
      <c r="AE2" s="5" t="s">
        <v>4582</v>
      </c>
      <c r="AF2" s="5" t="s">
        <v>4583</v>
      </c>
      <c r="AG2" s="5" t="s">
        <v>4584</v>
      </c>
      <c r="AH2" s="5" t="s">
        <v>4585</v>
      </c>
      <c r="AI2" s="5" t="s">
        <v>4586</v>
      </c>
      <c r="AJ2" s="5" t="s">
        <v>4587</v>
      </c>
      <c r="AK2" s="5" t="s">
        <v>4588</v>
      </c>
      <c r="AL2" s="5" t="s">
        <v>4589</v>
      </c>
      <c r="AM2" s="5" t="s">
        <v>3800</v>
      </c>
    </row>
    <row r="3" spans="1:39">
      <c r="A3" t="s">
        <v>4590</v>
      </c>
      <c r="B3" t="s">
        <v>4591</v>
      </c>
      <c r="C3" t="s">
        <v>4592</v>
      </c>
      <c r="D3">
        <v>21</v>
      </c>
      <c r="E3" t="s">
        <v>4593</v>
      </c>
      <c r="F3">
        <v>7.68</v>
      </c>
      <c r="K3" t="s">
        <v>4594</v>
      </c>
      <c r="M3" t="s">
        <v>4595</v>
      </c>
      <c r="N3">
        <v>8</v>
      </c>
      <c r="O3" t="s">
        <v>4596</v>
      </c>
      <c r="P3" t="s">
        <v>4597</v>
      </c>
      <c r="Q3">
        <v>7</v>
      </c>
      <c r="R3">
        <v>1</v>
      </c>
      <c r="S3">
        <v>2.16</v>
      </c>
      <c r="T3">
        <v>2.16</v>
      </c>
      <c r="U3">
        <v>371.47</v>
      </c>
      <c r="V3">
        <v>89.77</v>
      </c>
      <c r="W3">
        <v>3.38</v>
      </c>
      <c r="Y3">
        <v>4.08</v>
      </c>
      <c r="Z3">
        <v>3</v>
      </c>
      <c r="AA3" t="s">
        <v>4598</v>
      </c>
      <c r="AB3">
        <v>0</v>
      </c>
      <c r="AC3">
        <v>5</v>
      </c>
      <c r="AD3">
        <v>5.671404761904761</v>
      </c>
      <c r="AE3" t="s">
        <v>4599</v>
      </c>
      <c r="AF3" t="s">
        <v>4600</v>
      </c>
      <c r="AI3">
        <v>1</v>
      </c>
      <c r="AJ3">
        <v>0</v>
      </c>
      <c r="AK3" t="s">
        <v>4601</v>
      </c>
      <c r="AL3" t="s">
        <v>4601</v>
      </c>
      <c r="AM3" t="s">
        <v>4602</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A1" s="5" t="s">
        <v>4609</v>
      </c>
      <c r="B1" s="5" t="s">
        <v>4610</v>
      </c>
      <c r="C1" s="5" t="s">
        <v>4611</v>
      </c>
      <c r="D1" s="5" t="s">
        <v>4612</v>
      </c>
      <c r="E1" s="5" t="s">
        <v>4613</v>
      </c>
      <c r="F1" s="5" t="s">
        <v>4614</v>
      </c>
      <c r="G1" s="5" t="s">
        <v>4615</v>
      </c>
      <c r="H1" s="5" t="s">
        <v>4616</v>
      </c>
      <c r="I1" s="5" t="s">
        <v>4617</v>
      </c>
      <c r="J1" s="5" t="s">
        <v>4618</v>
      </c>
    </row>
    <row r="2" spans="1:10">
      <c r="A2" t="s">
        <v>4619</v>
      </c>
      <c r="B2" t="s">
        <v>4591</v>
      </c>
      <c r="C2" t="s">
        <v>4592</v>
      </c>
      <c r="D2">
        <v>21</v>
      </c>
      <c r="E2" t="s">
        <v>4593</v>
      </c>
      <c r="F2" t="s">
        <v>4620</v>
      </c>
      <c r="G2" s="6" t="s">
        <v>4621</v>
      </c>
      <c r="H2" s="6" t="s">
        <v>4622</v>
      </c>
      <c r="I2" s="6" t="s">
        <v>4623</v>
      </c>
      <c r="J2" s="6" t="s">
        <v>4624</v>
      </c>
    </row>
  </sheetData>
  <hyperlinks>
    <hyperlink ref="G2" r:id="rId1"/>
    <hyperlink ref="H2" r:id="rId2"/>
    <hyperlink ref="I2" r:id="rId3"/>
    <hyperlink ref="J2"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773</v>
      </c>
      <c r="D2" t="b">
        <v>1</v>
      </c>
      <c r="E2" t="b">
        <v>0</v>
      </c>
      <c r="F2" t="b">
        <v>0</v>
      </c>
      <c r="G2" t="b">
        <v>0</v>
      </c>
      <c r="H2" t="b">
        <v>0</v>
      </c>
      <c r="I2" t="b">
        <v>0</v>
      </c>
      <c r="J2" t="b">
        <v>0</v>
      </c>
      <c r="K2" t="b">
        <v>0</v>
      </c>
      <c r="L2" t="b">
        <v>0</v>
      </c>
      <c r="M2" t="s">
        <v>791</v>
      </c>
      <c r="N2" t="s">
        <v>1259</v>
      </c>
      <c r="O2" t="s">
        <v>1748</v>
      </c>
      <c r="P2" t="s">
        <v>2242</v>
      </c>
      <c r="Q2" s="6" t="s">
        <v>2726</v>
      </c>
    </row>
    <row r="3" spans="1:19">
      <c r="A3" t="s">
        <v>20</v>
      </c>
      <c r="B3" t="s">
        <v>519</v>
      </c>
      <c r="C3" t="s">
        <v>773</v>
      </c>
      <c r="D3" t="b">
        <v>1</v>
      </c>
      <c r="E3" t="b">
        <v>0</v>
      </c>
      <c r="F3" t="b">
        <v>0</v>
      </c>
      <c r="G3" t="b">
        <v>0</v>
      </c>
      <c r="H3" t="b">
        <v>0</v>
      </c>
      <c r="I3" t="b">
        <v>0</v>
      </c>
      <c r="J3" t="b">
        <v>0</v>
      </c>
      <c r="K3" t="b">
        <v>0</v>
      </c>
      <c r="L3" t="b">
        <v>0</v>
      </c>
      <c r="N3" t="s">
        <v>1260</v>
      </c>
      <c r="O3" t="s">
        <v>1749</v>
      </c>
      <c r="P3" t="s">
        <v>2243</v>
      </c>
      <c r="Q3" s="6" t="s">
        <v>2727</v>
      </c>
      <c r="S3" t="s">
        <v>3688</v>
      </c>
    </row>
    <row r="4" spans="1:19">
      <c r="A4" t="s">
        <v>21</v>
      </c>
      <c r="B4" t="s">
        <v>520</v>
      </c>
      <c r="C4" t="s">
        <v>773</v>
      </c>
      <c r="D4" t="b">
        <v>1</v>
      </c>
      <c r="E4" t="b">
        <v>0</v>
      </c>
      <c r="F4" t="b">
        <v>0</v>
      </c>
      <c r="G4" t="b">
        <v>0</v>
      </c>
      <c r="H4" t="b">
        <v>0</v>
      </c>
      <c r="I4" t="b">
        <v>0</v>
      </c>
      <c r="J4" t="b">
        <v>0</v>
      </c>
      <c r="K4" t="b">
        <v>0</v>
      </c>
      <c r="L4" t="b">
        <v>0</v>
      </c>
      <c r="M4" t="s">
        <v>792</v>
      </c>
      <c r="N4" t="s">
        <v>1261</v>
      </c>
      <c r="O4" t="s">
        <v>1750</v>
      </c>
      <c r="P4" t="s">
        <v>2244</v>
      </c>
      <c r="Q4" s="6" t="s">
        <v>2728</v>
      </c>
      <c r="S4" t="s">
        <v>3689</v>
      </c>
    </row>
    <row r="5" spans="1:19">
      <c r="A5" t="s">
        <v>22</v>
      </c>
      <c r="B5" t="s">
        <v>521</v>
      </c>
      <c r="C5" t="s">
        <v>773</v>
      </c>
      <c r="D5" t="b">
        <v>1</v>
      </c>
      <c r="E5" t="b">
        <v>0</v>
      </c>
      <c r="F5" t="b">
        <v>0</v>
      </c>
      <c r="G5" t="b">
        <v>0</v>
      </c>
      <c r="H5" t="b">
        <v>0</v>
      </c>
      <c r="I5" t="b">
        <v>0</v>
      </c>
      <c r="J5" t="b">
        <v>0</v>
      </c>
      <c r="K5" t="b">
        <v>0</v>
      </c>
      <c r="L5" t="b">
        <v>0</v>
      </c>
      <c r="M5" t="s">
        <v>793</v>
      </c>
      <c r="N5" t="s">
        <v>1262</v>
      </c>
      <c r="O5" t="s">
        <v>1751</v>
      </c>
      <c r="P5" t="s">
        <v>2245</v>
      </c>
      <c r="Q5" s="6" t="s">
        <v>2729</v>
      </c>
      <c r="R5" t="s">
        <v>3226</v>
      </c>
      <c r="S5" t="s">
        <v>3690</v>
      </c>
    </row>
    <row r="6" spans="1:19">
      <c r="A6" t="s">
        <v>23</v>
      </c>
      <c r="B6" t="s">
        <v>522</v>
      </c>
      <c r="C6" t="s">
        <v>773</v>
      </c>
      <c r="D6" t="b">
        <v>1</v>
      </c>
      <c r="E6" t="b">
        <v>0</v>
      </c>
      <c r="F6" t="b">
        <v>0</v>
      </c>
      <c r="G6" t="b">
        <v>0</v>
      </c>
      <c r="H6" t="b">
        <v>0</v>
      </c>
      <c r="I6" t="b">
        <v>0</v>
      </c>
      <c r="J6" t="b">
        <v>0</v>
      </c>
      <c r="K6" t="b">
        <v>0</v>
      </c>
      <c r="L6" t="b">
        <v>0</v>
      </c>
      <c r="M6" t="s">
        <v>794</v>
      </c>
      <c r="N6" t="s">
        <v>1263</v>
      </c>
      <c r="O6" t="s">
        <v>1752</v>
      </c>
      <c r="P6" t="s">
        <v>2246</v>
      </c>
      <c r="Q6" s="6" t="s">
        <v>2730</v>
      </c>
      <c r="R6" t="s">
        <v>3227</v>
      </c>
    </row>
    <row r="7" spans="1:19">
      <c r="A7" t="s">
        <v>24</v>
      </c>
      <c r="B7" t="s">
        <v>523</v>
      </c>
      <c r="C7" t="s">
        <v>773</v>
      </c>
      <c r="D7" t="b">
        <v>1</v>
      </c>
      <c r="E7" t="b">
        <v>0</v>
      </c>
      <c r="F7" t="b">
        <v>0</v>
      </c>
      <c r="G7" t="b">
        <v>0</v>
      </c>
      <c r="H7" t="b">
        <v>0</v>
      </c>
      <c r="I7" t="b">
        <v>0</v>
      </c>
      <c r="J7" t="b">
        <v>0</v>
      </c>
      <c r="K7" t="b">
        <v>0</v>
      </c>
      <c r="L7" t="b">
        <v>0</v>
      </c>
      <c r="N7" t="s">
        <v>1264</v>
      </c>
      <c r="O7" t="s">
        <v>1753</v>
      </c>
      <c r="P7" t="s">
        <v>2247</v>
      </c>
      <c r="Q7" s="6" t="s">
        <v>2731</v>
      </c>
      <c r="S7" t="s">
        <v>3691</v>
      </c>
    </row>
    <row r="8" spans="1:19">
      <c r="A8" t="s">
        <v>25</v>
      </c>
      <c r="B8" t="s">
        <v>524</v>
      </c>
      <c r="C8" t="s">
        <v>773</v>
      </c>
      <c r="D8" t="b">
        <v>1</v>
      </c>
      <c r="E8" t="b">
        <v>0</v>
      </c>
      <c r="F8" t="b">
        <v>0</v>
      </c>
      <c r="G8" t="b">
        <v>0</v>
      </c>
      <c r="H8" t="b">
        <v>0</v>
      </c>
      <c r="I8" t="b">
        <v>0</v>
      </c>
      <c r="J8" t="b">
        <v>0</v>
      </c>
      <c r="K8" t="b">
        <v>0</v>
      </c>
      <c r="L8" t="b">
        <v>0</v>
      </c>
      <c r="M8" t="s">
        <v>791</v>
      </c>
      <c r="N8" t="s">
        <v>1265</v>
      </c>
      <c r="O8" t="s">
        <v>1754</v>
      </c>
      <c r="P8" t="s">
        <v>2248</v>
      </c>
      <c r="Q8" s="6" t="s">
        <v>2732</v>
      </c>
    </row>
    <row r="9" spans="1:19">
      <c r="A9" t="s">
        <v>26</v>
      </c>
      <c r="B9" t="s">
        <v>525</v>
      </c>
      <c r="C9" t="s">
        <v>773</v>
      </c>
      <c r="D9" t="b">
        <v>1</v>
      </c>
      <c r="E9" t="b">
        <v>0</v>
      </c>
      <c r="F9" t="b">
        <v>0</v>
      </c>
      <c r="G9" t="b">
        <v>0</v>
      </c>
      <c r="H9" t="b">
        <v>0</v>
      </c>
      <c r="I9" t="b">
        <v>0</v>
      </c>
      <c r="J9" t="b">
        <v>0</v>
      </c>
      <c r="K9" t="b">
        <v>0</v>
      </c>
      <c r="L9" t="b">
        <v>0</v>
      </c>
      <c r="N9" t="s">
        <v>1266</v>
      </c>
      <c r="O9" t="s">
        <v>1755</v>
      </c>
      <c r="P9" t="s">
        <v>2249</v>
      </c>
      <c r="Q9" s="6" t="s">
        <v>2733</v>
      </c>
      <c r="S9" t="s">
        <v>3692</v>
      </c>
    </row>
    <row r="10" spans="1:19">
      <c r="A10" t="s">
        <v>27</v>
      </c>
      <c r="B10" t="s">
        <v>520</v>
      </c>
      <c r="C10" t="s">
        <v>773</v>
      </c>
      <c r="D10" t="b">
        <v>1</v>
      </c>
      <c r="E10" t="b">
        <v>0</v>
      </c>
      <c r="F10" t="b">
        <v>0</v>
      </c>
      <c r="G10" t="b">
        <v>0</v>
      </c>
      <c r="H10" t="b">
        <v>0</v>
      </c>
      <c r="I10" t="b">
        <v>0</v>
      </c>
      <c r="J10" t="b">
        <v>0</v>
      </c>
      <c r="K10" t="b">
        <v>0</v>
      </c>
      <c r="L10" t="b">
        <v>0</v>
      </c>
      <c r="M10" t="s">
        <v>791</v>
      </c>
      <c r="N10" t="s">
        <v>1267</v>
      </c>
      <c r="O10" t="s">
        <v>1750</v>
      </c>
      <c r="P10" t="s">
        <v>2244</v>
      </c>
      <c r="Q10" s="6" t="s">
        <v>2734</v>
      </c>
    </row>
    <row r="11" spans="1:19">
      <c r="A11" t="s">
        <v>28</v>
      </c>
      <c r="B11" t="s">
        <v>526</v>
      </c>
      <c r="C11" t="s">
        <v>773</v>
      </c>
      <c r="D11" t="b">
        <v>1</v>
      </c>
      <c r="E11" t="b">
        <v>0</v>
      </c>
      <c r="F11" t="b">
        <v>0</v>
      </c>
      <c r="G11" t="b">
        <v>0</v>
      </c>
      <c r="H11" t="b">
        <v>0</v>
      </c>
      <c r="I11" t="b">
        <v>0</v>
      </c>
      <c r="J11" t="b">
        <v>0</v>
      </c>
      <c r="K11" t="b">
        <v>0</v>
      </c>
      <c r="L11" t="b">
        <v>0</v>
      </c>
      <c r="M11" t="s">
        <v>795</v>
      </c>
      <c r="N11" t="s">
        <v>1268</v>
      </c>
      <c r="O11" t="s">
        <v>1756</v>
      </c>
      <c r="P11" t="s">
        <v>2250</v>
      </c>
      <c r="Q11" s="6" t="s">
        <v>2735</v>
      </c>
      <c r="R11" t="s">
        <v>3228</v>
      </c>
      <c r="S11" t="s">
        <v>3693</v>
      </c>
    </row>
    <row r="12" spans="1:19">
      <c r="A12" t="s">
        <v>29</v>
      </c>
      <c r="B12" t="s">
        <v>527</v>
      </c>
      <c r="C12" t="s">
        <v>773</v>
      </c>
      <c r="D12" t="b">
        <v>1</v>
      </c>
      <c r="E12" t="b">
        <v>0</v>
      </c>
      <c r="F12" t="b">
        <v>0</v>
      </c>
      <c r="G12" t="b">
        <v>0</v>
      </c>
      <c r="H12" t="b">
        <v>0</v>
      </c>
      <c r="I12" t="b">
        <v>0</v>
      </c>
      <c r="J12" t="b">
        <v>0</v>
      </c>
      <c r="K12" t="b">
        <v>0</v>
      </c>
      <c r="L12" t="b">
        <v>0</v>
      </c>
      <c r="N12" t="s">
        <v>1269</v>
      </c>
      <c r="O12" t="s">
        <v>1757</v>
      </c>
      <c r="P12" t="s">
        <v>2251</v>
      </c>
      <c r="Q12" s="6" t="s">
        <v>2736</v>
      </c>
      <c r="S12" t="s">
        <v>3694</v>
      </c>
    </row>
    <row r="13" spans="1:19">
      <c r="A13" t="s">
        <v>30</v>
      </c>
      <c r="B13" t="s">
        <v>528</v>
      </c>
      <c r="C13" t="s">
        <v>773</v>
      </c>
      <c r="D13" t="b">
        <v>1</v>
      </c>
      <c r="E13" t="b">
        <v>0</v>
      </c>
      <c r="F13" t="b">
        <v>0</v>
      </c>
      <c r="G13" t="b">
        <v>0</v>
      </c>
      <c r="H13" t="b">
        <v>0</v>
      </c>
      <c r="I13" t="b">
        <v>0</v>
      </c>
      <c r="J13" t="b">
        <v>0</v>
      </c>
      <c r="K13" t="b">
        <v>0</v>
      </c>
      <c r="L13" t="b">
        <v>0</v>
      </c>
      <c r="M13" t="s">
        <v>791</v>
      </c>
      <c r="N13" t="s">
        <v>1270</v>
      </c>
      <c r="O13" t="s">
        <v>1758</v>
      </c>
      <c r="P13" t="s">
        <v>2252</v>
      </c>
      <c r="Q13" s="6" t="s">
        <v>2737</v>
      </c>
    </row>
    <row r="14" spans="1:19">
      <c r="A14" t="s">
        <v>31</v>
      </c>
      <c r="B14" t="s">
        <v>529</v>
      </c>
      <c r="C14" t="s">
        <v>773</v>
      </c>
      <c r="D14" t="b">
        <v>0</v>
      </c>
      <c r="E14" t="b">
        <v>0</v>
      </c>
      <c r="F14" t="b">
        <v>0</v>
      </c>
      <c r="G14" t="b">
        <v>0</v>
      </c>
      <c r="H14" t="b">
        <v>0</v>
      </c>
      <c r="I14" t="b">
        <v>0</v>
      </c>
      <c r="J14" t="b">
        <v>0</v>
      </c>
      <c r="K14" t="b">
        <v>0</v>
      </c>
      <c r="L14" t="b">
        <v>0</v>
      </c>
      <c r="M14" t="s">
        <v>791</v>
      </c>
      <c r="Q14" s="6" t="s">
        <v>2738</v>
      </c>
    </row>
    <row r="15" spans="1:19">
      <c r="A15" t="s">
        <v>32</v>
      </c>
      <c r="B15" t="s">
        <v>530</v>
      </c>
      <c r="C15" t="s">
        <v>773</v>
      </c>
      <c r="D15" t="b">
        <v>0</v>
      </c>
      <c r="E15" t="b">
        <v>1</v>
      </c>
      <c r="F15" t="b">
        <v>0</v>
      </c>
      <c r="G15" t="b">
        <v>0</v>
      </c>
      <c r="H15" t="b">
        <v>0</v>
      </c>
      <c r="I15" t="b">
        <v>0</v>
      </c>
      <c r="J15" t="b">
        <v>0</v>
      </c>
      <c r="K15" t="b">
        <v>0</v>
      </c>
      <c r="L15" t="b">
        <v>0</v>
      </c>
      <c r="M15" t="s">
        <v>791</v>
      </c>
      <c r="O15" t="s">
        <v>1759</v>
      </c>
      <c r="P15" t="s">
        <v>2253</v>
      </c>
      <c r="Q15" s="6" t="s">
        <v>2739</v>
      </c>
    </row>
    <row r="16" spans="1:19">
      <c r="A16" t="s">
        <v>33</v>
      </c>
      <c r="B16" t="s">
        <v>531</v>
      </c>
      <c r="C16" t="s">
        <v>773</v>
      </c>
      <c r="D16" t="b">
        <v>1</v>
      </c>
      <c r="E16" t="b">
        <v>0</v>
      </c>
      <c r="F16" t="b">
        <v>0</v>
      </c>
      <c r="G16" t="b">
        <v>0</v>
      </c>
      <c r="H16" t="b">
        <v>0</v>
      </c>
      <c r="I16" t="b">
        <v>0</v>
      </c>
      <c r="J16" t="b">
        <v>0</v>
      </c>
      <c r="K16" t="b">
        <v>0</v>
      </c>
      <c r="L16" t="b">
        <v>0</v>
      </c>
      <c r="N16" t="s">
        <v>1271</v>
      </c>
      <c r="O16" t="s">
        <v>1760</v>
      </c>
      <c r="P16" t="s">
        <v>2254</v>
      </c>
      <c r="Q16" s="6" t="s">
        <v>2740</v>
      </c>
      <c r="S16" t="s">
        <v>3695</v>
      </c>
    </row>
    <row r="17" spans="1:19">
      <c r="A17" t="s">
        <v>34</v>
      </c>
      <c r="B17" t="s">
        <v>532</v>
      </c>
      <c r="C17" t="s">
        <v>773</v>
      </c>
      <c r="D17" t="b">
        <v>1</v>
      </c>
      <c r="E17" t="b">
        <v>0</v>
      </c>
      <c r="F17" t="b">
        <v>0</v>
      </c>
      <c r="G17" t="b">
        <v>0</v>
      </c>
      <c r="H17" t="b">
        <v>0</v>
      </c>
      <c r="I17" t="b">
        <v>0</v>
      </c>
      <c r="J17" t="b">
        <v>0</v>
      </c>
      <c r="K17" t="b">
        <v>0</v>
      </c>
      <c r="L17" t="b">
        <v>0</v>
      </c>
      <c r="N17" t="s">
        <v>1272</v>
      </c>
      <c r="O17" t="s">
        <v>1761</v>
      </c>
      <c r="P17" t="s">
        <v>2255</v>
      </c>
      <c r="Q17" s="6" t="s">
        <v>2741</v>
      </c>
      <c r="S17" t="s">
        <v>3696</v>
      </c>
    </row>
    <row r="18" spans="1:19">
      <c r="A18" t="s">
        <v>35</v>
      </c>
      <c r="B18" t="s">
        <v>533</v>
      </c>
      <c r="C18" t="s">
        <v>773</v>
      </c>
      <c r="D18" t="b">
        <v>1</v>
      </c>
      <c r="E18" t="b">
        <v>0</v>
      </c>
      <c r="F18" t="b">
        <v>0</v>
      </c>
      <c r="G18" t="b">
        <v>0</v>
      </c>
      <c r="H18" t="b">
        <v>0</v>
      </c>
      <c r="I18" t="b">
        <v>0</v>
      </c>
      <c r="J18" t="b">
        <v>0</v>
      </c>
      <c r="K18" t="b">
        <v>0</v>
      </c>
      <c r="L18" t="b">
        <v>0</v>
      </c>
      <c r="N18" t="s">
        <v>1273</v>
      </c>
      <c r="O18" t="s">
        <v>1762</v>
      </c>
      <c r="P18" t="s">
        <v>2256</v>
      </c>
      <c r="Q18" s="6" t="s">
        <v>2742</v>
      </c>
      <c r="S18" t="s">
        <v>3697</v>
      </c>
    </row>
    <row r="19" spans="1:19">
      <c r="A19" t="s">
        <v>36</v>
      </c>
      <c r="B19" t="s">
        <v>534</v>
      </c>
      <c r="C19" t="s">
        <v>773</v>
      </c>
      <c r="D19" t="b">
        <v>1</v>
      </c>
      <c r="E19" t="b">
        <v>0</v>
      </c>
      <c r="F19" t="b">
        <v>0</v>
      </c>
      <c r="G19" t="b">
        <v>0</v>
      </c>
      <c r="H19" t="b">
        <v>0</v>
      </c>
      <c r="I19" t="b">
        <v>0</v>
      </c>
      <c r="J19" t="b">
        <v>0</v>
      </c>
      <c r="K19" t="b">
        <v>0</v>
      </c>
      <c r="L19" t="b">
        <v>0</v>
      </c>
      <c r="M19" t="s">
        <v>791</v>
      </c>
      <c r="N19" t="s">
        <v>1274</v>
      </c>
      <c r="O19" t="s">
        <v>1763</v>
      </c>
      <c r="P19" t="s">
        <v>2257</v>
      </c>
      <c r="Q19" s="6" t="s">
        <v>2743</v>
      </c>
    </row>
    <row r="20" spans="1:19">
      <c r="A20" t="s">
        <v>37</v>
      </c>
      <c r="B20" t="s">
        <v>519</v>
      </c>
      <c r="C20" t="s">
        <v>773</v>
      </c>
      <c r="D20" t="b">
        <v>1</v>
      </c>
      <c r="E20" t="b">
        <v>0</v>
      </c>
      <c r="F20" t="b">
        <v>0</v>
      </c>
      <c r="G20" t="b">
        <v>0</v>
      </c>
      <c r="H20" t="b">
        <v>0</v>
      </c>
      <c r="I20" t="b">
        <v>0</v>
      </c>
      <c r="J20" t="b">
        <v>0</v>
      </c>
      <c r="K20" t="b">
        <v>0</v>
      </c>
      <c r="L20" t="b">
        <v>0</v>
      </c>
      <c r="N20" t="s">
        <v>1275</v>
      </c>
      <c r="O20" t="s">
        <v>1764</v>
      </c>
      <c r="P20" t="s">
        <v>2258</v>
      </c>
      <c r="Q20" s="6" t="s">
        <v>2744</v>
      </c>
      <c r="S20" t="s">
        <v>3698</v>
      </c>
    </row>
    <row r="21" spans="1:19">
      <c r="A21" t="s">
        <v>38</v>
      </c>
      <c r="B21" t="s">
        <v>535</v>
      </c>
      <c r="C21" t="s">
        <v>773</v>
      </c>
      <c r="D21" t="b">
        <v>1</v>
      </c>
      <c r="E21" t="b">
        <v>0</v>
      </c>
      <c r="F21" t="b">
        <v>0</v>
      </c>
      <c r="G21" t="b">
        <v>0</v>
      </c>
      <c r="H21" t="b">
        <v>0</v>
      </c>
      <c r="I21" t="b">
        <v>0</v>
      </c>
      <c r="J21" t="b">
        <v>0</v>
      </c>
      <c r="K21" t="b">
        <v>0</v>
      </c>
      <c r="L21" t="b">
        <v>0</v>
      </c>
      <c r="N21" t="s">
        <v>1276</v>
      </c>
      <c r="O21" t="s">
        <v>1765</v>
      </c>
      <c r="P21" t="s">
        <v>2259</v>
      </c>
      <c r="Q21" s="6" t="s">
        <v>2745</v>
      </c>
      <c r="S21" t="s">
        <v>3699</v>
      </c>
    </row>
    <row r="22" spans="1:19">
      <c r="A22" t="s">
        <v>39</v>
      </c>
      <c r="B22" t="s">
        <v>536</v>
      </c>
      <c r="C22" t="s">
        <v>773</v>
      </c>
      <c r="D22" t="b">
        <v>1</v>
      </c>
      <c r="E22" t="b">
        <v>0</v>
      </c>
      <c r="F22" t="b">
        <v>0</v>
      </c>
      <c r="G22" t="b">
        <v>0</v>
      </c>
      <c r="H22" t="b">
        <v>0</v>
      </c>
      <c r="I22" t="b">
        <v>0</v>
      </c>
      <c r="J22" t="b">
        <v>0</v>
      </c>
      <c r="K22" t="b">
        <v>0</v>
      </c>
      <c r="L22" t="b">
        <v>0</v>
      </c>
      <c r="N22" t="s">
        <v>1277</v>
      </c>
      <c r="O22" t="s">
        <v>1766</v>
      </c>
      <c r="P22" t="s">
        <v>2260</v>
      </c>
      <c r="Q22" s="6" t="s">
        <v>2746</v>
      </c>
      <c r="S22" t="s">
        <v>3700</v>
      </c>
    </row>
    <row r="23" spans="1:19">
      <c r="A23" t="s">
        <v>40</v>
      </c>
      <c r="B23" t="s">
        <v>537</v>
      </c>
      <c r="C23" t="s">
        <v>774</v>
      </c>
      <c r="D23" t="b">
        <v>1</v>
      </c>
      <c r="E23" t="b">
        <v>0</v>
      </c>
      <c r="F23" t="b">
        <v>0</v>
      </c>
      <c r="G23" t="b">
        <v>0</v>
      </c>
      <c r="H23" t="b">
        <v>0</v>
      </c>
      <c r="I23" t="b">
        <v>0</v>
      </c>
      <c r="J23" t="b">
        <v>0</v>
      </c>
      <c r="K23" t="b">
        <v>0</v>
      </c>
      <c r="L23" t="b">
        <v>0</v>
      </c>
      <c r="M23" t="s">
        <v>796</v>
      </c>
      <c r="N23" t="s">
        <v>1278</v>
      </c>
      <c r="O23" t="s">
        <v>1767</v>
      </c>
      <c r="P23" t="s">
        <v>2261</v>
      </c>
      <c r="Q23" s="6" t="s">
        <v>2747</v>
      </c>
      <c r="R23" t="s">
        <v>3229</v>
      </c>
      <c r="S23" t="s">
        <v>3701</v>
      </c>
    </row>
    <row r="24" spans="1:19">
      <c r="A24" t="s">
        <v>41</v>
      </c>
      <c r="B24" t="s">
        <v>538</v>
      </c>
      <c r="C24" t="s">
        <v>774</v>
      </c>
      <c r="D24" t="b">
        <v>1</v>
      </c>
      <c r="E24" t="b">
        <v>0</v>
      </c>
      <c r="F24" t="b">
        <v>0</v>
      </c>
      <c r="G24" t="b">
        <v>0</v>
      </c>
      <c r="H24" t="b">
        <v>0</v>
      </c>
      <c r="I24" t="b">
        <v>0</v>
      </c>
      <c r="J24" t="b">
        <v>0</v>
      </c>
      <c r="K24" t="b">
        <v>0</v>
      </c>
      <c r="L24" t="b">
        <v>0</v>
      </c>
      <c r="N24" t="s">
        <v>1279</v>
      </c>
      <c r="O24" t="s">
        <v>1768</v>
      </c>
      <c r="P24" t="s">
        <v>2262</v>
      </c>
      <c r="Q24" s="6" t="s">
        <v>2748</v>
      </c>
      <c r="S24" t="s">
        <v>3702</v>
      </c>
    </row>
    <row r="25" spans="1:19">
      <c r="A25" t="s">
        <v>42</v>
      </c>
      <c r="B25" t="s">
        <v>539</v>
      </c>
      <c r="C25" t="s">
        <v>774</v>
      </c>
      <c r="D25" t="b">
        <v>1</v>
      </c>
      <c r="E25" t="b">
        <v>1</v>
      </c>
      <c r="F25" t="b">
        <v>0</v>
      </c>
      <c r="G25" t="b">
        <v>0</v>
      </c>
      <c r="H25" t="b">
        <v>0</v>
      </c>
      <c r="I25" t="b">
        <v>0</v>
      </c>
      <c r="J25" t="b">
        <v>0</v>
      </c>
      <c r="K25" t="b">
        <v>0</v>
      </c>
      <c r="L25" t="b">
        <v>0</v>
      </c>
      <c r="M25" t="s">
        <v>797</v>
      </c>
      <c r="N25" t="s">
        <v>1280</v>
      </c>
      <c r="O25" t="s">
        <v>1769</v>
      </c>
      <c r="P25" t="s">
        <v>2263</v>
      </c>
      <c r="Q25" s="6" t="s">
        <v>2749</v>
      </c>
      <c r="R25" t="s">
        <v>3230</v>
      </c>
    </row>
    <row r="26" spans="1:19">
      <c r="A26" t="s">
        <v>43</v>
      </c>
      <c r="B26" t="s">
        <v>540</v>
      </c>
      <c r="C26" t="s">
        <v>774</v>
      </c>
      <c r="D26" t="b">
        <v>1</v>
      </c>
      <c r="E26" t="b">
        <v>0</v>
      </c>
      <c r="F26" t="b">
        <v>0</v>
      </c>
      <c r="G26" t="b">
        <v>0</v>
      </c>
      <c r="H26" t="b">
        <v>0</v>
      </c>
      <c r="I26" t="b">
        <v>0</v>
      </c>
      <c r="J26" t="b">
        <v>1</v>
      </c>
      <c r="K26" t="b">
        <v>0</v>
      </c>
      <c r="L26" t="b">
        <v>0</v>
      </c>
      <c r="M26" t="s">
        <v>798</v>
      </c>
      <c r="N26" t="s">
        <v>1281</v>
      </c>
      <c r="O26" t="s">
        <v>1770</v>
      </c>
      <c r="P26" t="s">
        <v>2264</v>
      </c>
      <c r="Q26" s="6" t="s">
        <v>2750</v>
      </c>
      <c r="R26" t="s">
        <v>3231</v>
      </c>
      <c r="S26" t="s">
        <v>3703</v>
      </c>
    </row>
    <row r="27" spans="1:19">
      <c r="A27" t="s">
        <v>44</v>
      </c>
      <c r="B27" t="s">
        <v>541</v>
      </c>
      <c r="C27" t="s">
        <v>774</v>
      </c>
      <c r="D27" t="b">
        <v>1</v>
      </c>
      <c r="E27" t="b">
        <v>0</v>
      </c>
      <c r="F27" t="b">
        <v>0</v>
      </c>
      <c r="G27" t="b">
        <v>0</v>
      </c>
      <c r="H27" t="b">
        <v>0</v>
      </c>
      <c r="I27" t="b">
        <v>0</v>
      </c>
      <c r="J27" t="b">
        <v>0</v>
      </c>
      <c r="K27" t="b">
        <v>0</v>
      </c>
      <c r="L27" t="b">
        <v>0</v>
      </c>
      <c r="M27" t="s">
        <v>799</v>
      </c>
      <c r="N27" t="s">
        <v>1282</v>
      </c>
      <c r="O27" t="s">
        <v>1771</v>
      </c>
      <c r="P27" t="s">
        <v>2265</v>
      </c>
      <c r="Q27" s="6" t="s">
        <v>2751</v>
      </c>
      <c r="R27" t="s">
        <v>3232</v>
      </c>
      <c r="S27" t="s">
        <v>3704</v>
      </c>
    </row>
    <row r="28" spans="1:19">
      <c r="A28" t="s">
        <v>45</v>
      </c>
      <c r="B28" t="s">
        <v>542</v>
      </c>
      <c r="C28" t="s">
        <v>774</v>
      </c>
      <c r="D28" t="b">
        <v>1</v>
      </c>
      <c r="E28" t="b">
        <v>0</v>
      </c>
      <c r="F28" t="b">
        <v>0</v>
      </c>
      <c r="G28" t="b">
        <v>0</v>
      </c>
      <c r="H28" t="b">
        <v>0</v>
      </c>
      <c r="I28" t="b">
        <v>0</v>
      </c>
      <c r="J28" t="b">
        <v>0</v>
      </c>
      <c r="K28" t="b">
        <v>0</v>
      </c>
      <c r="L28" t="b">
        <v>0</v>
      </c>
      <c r="M28" t="s">
        <v>800</v>
      </c>
      <c r="N28" t="s">
        <v>1283</v>
      </c>
      <c r="O28" t="s">
        <v>1772</v>
      </c>
      <c r="P28" t="s">
        <v>2266</v>
      </c>
      <c r="Q28" s="6" t="s">
        <v>2752</v>
      </c>
      <c r="R28" t="s">
        <v>3233</v>
      </c>
      <c r="S28" t="s">
        <v>3705</v>
      </c>
    </row>
    <row r="29" spans="1:19">
      <c r="A29" t="s">
        <v>46</v>
      </c>
      <c r="B29" t="s">
        <v>543</v>
      </c>
      <c r="C29" t="s">
        <v>774</v>
      </c>
      <c r="D29" t="b">
        <v>1</v>
      </c>
      <c r="E29" t="b">
        <v>0</v>
      </c>
      <c r="F29" t="b">
        <v>0</v>
      </c>
      <c r="G29" t="b">
        <v>0</v>
      </c>
      <c r="H29" t="b">
        <v>0</v>
      </c>
      <c r="I29" t="b">
        <v>0</v>
      </c>
      <c r="J29" t="b">
        <v>0</v>
      </c>
      <c r="K29" t="b">
        <v>0</v>
      </c>
      <c r="L29" t="b">
        <v>0</v>
      </c>
      <c r="M29" t="s">
        <v>801</v>
      </c>
      <c r="N29" t="s">
        <v>1284</v>
      </c>
      <c r="O29" t="s">
        <v>1773</v>
      </c>
      <c r="P29" t="s">
        <v>2267</v>
      </c>
      <c r="Q29" s="6" t="s">
        <v>2753</v>
      </c>
      <c r="R29" t="s">
        <v>3234</v>
      </c>
      <c r="S29" t="s">
        <v>3706</v>
      </c>
    </row>
    <row r="30" spans="1:19">
      <c r="A30" t="s">
        <v>47</v>
      </c>
      <c r="B30" t="s">
        <v>544</v>
      </c>
      <c r="C30" t="s">
        <v>774</v>
      </c>
      <c r="D30" t="b">
        <v>1</v>
      </c>
      <c r="E30" t="b">
        <v>0</v>
      </c>
      <c r="F30" t="b">
        <v>0</v>
      </c>
      <c r="G30" t="b">
        <v>0</v>
      </c>
      <c r="H30" t="b">
        <v>0</v>
      </c>
      <c r="I30" t="b">
        <v>0</v>
      </c>
      <c r="J30" t="b">
        <v>0</v>
      </c>
      <c r="K30" t="b">
        <v>0</v>
      </c>
      <c r="L30" t="b">
        <v>0</v>
      </c>
      <c r="N30" t="s">
        <v>1285</v>
      </c>
      <c r="O30" t="s">
        <v>1774</v>
      </c>
      <c r="P30" t="s">
        <v>2268</v>
      </c>
      <c r="Q30" s="6" t="s">
        <v>2754</v>
      </c>
      <c r="S30" t="s">
        <v>3707</v>
      </c>
    </row>
    <row r="31" spans="1:19">
      <c r="A31" t="s">
        <v>48</v>
      </c>
      <c r="B31" t="s">
        <v>545</v>
      </c>
      <c r="C31" t="s">
        <v>774</v>
      </c>
      <c r="D31" t="b">
        <v>1</v>
      </c>
      <c r="E31" t="b">
        <v>0</v>
      </c>
      <c r="F31" t="b">
        <v>0</v>
      </c>
      <c r="G31" t="b">
        <v>0</v>
      </c>
      <c r="H31" t="b">
        <v>0</v>
      </c>
      <c r="I31" t="b">
        <v>0</v>
      </c>
      <c r="J31" t="b">
        <v>0</v>
      </c>
      <c r="K31" t="b">
        <v>0</v>
      </c>
      <c r="L31" t="b">
        <v>0</v>
      </c>
      <c r="M31" t="s">
        <v>802</v>
      </c>
      <c r="N31" t="s">
        <v>1286</v>
      </c>
      <c r="O31" t="s">
        <v>1775</v>
      </c>
      <c r="P31" t="s">
        <v>2269</v>
      </c>
      <c r="Q31" s="6" t="s">
        <v>2755</v>
      </c>
      <c r="S31" t="s">
        <v>3708</v>
      </c>
    </row>
    <row r="32" spans="1:19">
      <c r="A32" t="s">
        <v>49</v>
      </c>
      <c r="B32" t="s">
        <v>546</v>
      </c>
      <c r="C32" t="s">
        <v>774</v>
      </c>
      <c r="D32" t="b">
        <v>1</v>
      </c>
      <c r="E32" t="b">
        <v>0</v>
      </c>
      <c r="F32" t="b">
        <v>0</v>
      </c>
      <c r="G32" t="b">
        <v>0</v>
      </c>
      <c r="H32" t="b">
        <v>0</v>
      </c>
      <c r="I32" t="b">
        <v>0</v>
      </c>
      <c r="J32" t="b">
        <v>0</v>
      </c>
      <c r="K32" t="b">
        <v>0</v>
      </c>
      <c r="L32" t="b">
        <v>0</v>
      </c>
      <c r="M32" t="s">
        <v>803</v>
      </c>
      <c r="N32" t="s">
        <v>1287</v>
      </c>
      <c r="O32" t="s">
        <v>1776</v>
      </c>
      <c r="P32" t="s">
        <v>2270</v>
      </c>
      <c r="Q32" s="6" t="s">
        <v>2756</v>
      </c>
      <c r="S32" t="s">
        <v>3709</v>
      </c>
    </row>
    <row r="33" spans="1:19">
      <c r="A33" t="s">
        <v>50</v>
      </c>
      <c r="B33" t="s">
        <v>536</v>
      </c>
      <c r="C33" t="s">
        <v>774</v>
      </c>
      <c r="D33" t="b">
        <v>1</v>
      </c>
      <c r="E33" t="b">
        <v>0</v>
      </c>
      <c r="F33" t="b">
        <v>0</v>
      </c>
      <c r="G33" t="b">
        <v>0</v>
      </c>
      <c r="H33" t="b">
        <v>0</v>
      </c>
      <c r="I33" t="b">
        <v>0</v>
      </c>
      <c r="J33" t="b">
        <v>0</v>
      </c>
      <c r="K33" t="b">
        <v>0</v>
      </c>
      <c r="L33" t="b">
        <v>0</v>
      </c>
      <c r="N33" t="s">
        <v>1288</v>
      </c>
      <c r="O33" t="s">
        <v>1777</v>
      </c>
      <c r="P33" t="s">
        <v>2271</v>
      </c>
      <c r="Q33" s="6" t="s">
        <v>2757</v>
      </c>
      <c r="S33" t="s">
        <v>3710</v>
      </c>
    </row>
    <row r="34" spans="1:19">
      <c r="A34" t="s">
        <v>51</v>
      </c>
      <c r="B34" t="s">
        <v>547</v>
      </c>
      <c r="C34" t="s">
        <v>774</v>
      </c>
      <c r="D34" t="b">
        <v>1</v>
      </c>
      <c r="E34" t="b">
        <v>0</v>
      </c>
      <c r="F34" t="b">
        <v>0</v>
      </c>
      <c r="G34" t="b">
        <v>0</v>
      </c>
      <c r="H34" t="b">
        <v>0</v>
      </c>
      <c r="I34" t="b">
        <v>0</v>
      </c>
      <c r="J34" t="b">
        <v>0</v>
      </c>
      <c r="K34" t="b">
        <v>0</v>
      </c>
      <c r="L34" t="b">
        <v>0</v>
      </c>
      <c r="M34" t="s">
        <v>804</v>
      </c>
      <c r="N34" t="s">
        <v>1289</v>
      </c>
      <c r="O34" t="s">
        <v>1778</v>
      </c>
      <c r="P34" t="s">
        <v>2272</v>
      </c>
      <c r="Q34" s="6" t="s">
        <v>2758</v>
      </c>
      <c r="R34" t="s">
        <v>3235</v>
      </c>
      <c r="S34" t="s">
        <v>3711</v>
      </c>
    </row>
    <row r="35" spans="1:19">
      <c r="A35" t="s">
        <v>52</v>
      </c>
      <c r="B35" t="s">
        <v>548</v>
      </c>
      <c r="C35" t="s">
        <v>774</v>
      </c>
      <c r="D35" t="b">
        <v>1</v>
      </c>
      <c r="E35" t="b">
        <v>0</v>
      </c>
      <c r="F35" t="b">
        <v>0</v>
      </c>
      <c r="G35" t="b">
        <v>0</v>
      </c>
      <c r="H35" t="b">
        <v>0</v>
      </c>
      <c r="I35" t="b">
        <v>0</v>
      </c>
      <c r="J35" t="b">
        <v>0</v>
      </c>
      <c r="K35" t="b">
        <v>0</v>
      </c>
      <c r="L35" t="b">
        <v>0</v>
      </c>
      <c r="N35" t="s">
        <v>1290</v>
      </c>
      <c r="O35" t="s">
        <v>1779</v>
      </c>
      <c r="P35" t="s">
        <v>2273</v>
      </c>
      <c r="Q35" s="6" t="s">
        <v>2759</v>
      </c>
      <c r="S35" t="s">
        <v>3712</v>
      </c>
    </row>
    <row r="36" spans="1:19">
      <c r="A36" t="s">
        <v>53</v>
      </c>
      <c r="B36" t="s">
        <v>523</v>
      </c>
      <c r="C36" t="s">
        <v>774</v>
      </c>
      <c r="D36" t="b">
        <v>1</v>
      </c>
      <c r="E36" t="b">
        <v>0</v>
      </c>
      <c r="F36" t="b">
        <v>0</v>
      </c>
      <c r="G36" t="b">
        <v>0</v>
      </c>
      <c r="H36" t="b">
        <v>0</v>
      </c>
      <c r="I36" t="b">
        <v>0</v>
      </c>
      <c r="J36" t="b">
        <v>0</v>
      </c>
      <c r="K36" t="b">
        <v>0</v>
      </c>
      <c r="L36" t="b">
        <v>0</v>
      </c>
      <c r="N36" t="s">
        <v>1291</v>
      </c>
      <c r="O36" t="s">
        <v>1780</v>
      </c>
      <c r="P36" t="s">
        <v>2274</v>
      </c>
      <c r="Q36" s="6" t="s">
        <v>2760</v>
      </c>
      <c r="S36" t="s">
        <v>3713</v>
      </c>
    </row>
    <row r="37" spans="1:19">
      <c r="A37" t="s">
        <v>31</v>
      </c>
      <c r="B37" t="s">
        <v>529</v>
      </c>
      <c r="C37" t="s">
        <v>774</v>
      </c>
      <c r="D37" t="b">
        <v>0</v>
      </c>
      <c r="E37" t="b">
        <v>0</v>
      </c>
      <c r="F37" t="b">
        <v>0</v>
      </c>
      <c r="G37" t="b">
        <v>0</v>
      </c>
      <c r="H37" t="b">
        <v>0</v>
      </c>
      <c r="I37" t="b">
        <v>0</v>
      </c>
      <c r="J37" t="b">
        <v>0</v>
      </c>
      <c r="K37" t="b">
        <v>0</v>
      </c>
      <c r="L37" t="b">
        <v>0</v>
      </c>
      <c r="M37" t="s">
        <v>791</v>
      </c>
      <c r="Q37" s="6" t="s">
        <v>2761</v>
      </c>
    </row>
    <row r="38" spans="1:19">
      <c r="A38" t="s">
        <v>54</v>
      </c>
      <c r="B38" t="s">
        <v>549</v>
      </c>
      <c r="C38" t="s">
        <v>774</v>
      </c>
      <c r="D38" t="b">
        <v>1</v>
      </c>
      <c r="E38" t="b">
        <v>0</v>
      </c>
      <c r="F38" t="b">
        <v>0</v>
      </c>
      <c r="G38" t="b">
        <v>0</v>
      </c>
      <c r="H38" t="b">
        <v>0</v>
      </c>
      <c r="I38" t="b">
        <v>0</v>
      </c>
      <c r="J38" t="b">
        <v>0</v>
      </c>
      <c r="K38" t="b">
        <v>0</v>
      </c>
      <c r="L38" t="b">
        <v>0</v>
      </c>
      <c r="M38" t="s">
        <v>805</v>
      </c>
      <c r="N38" t="s">
        <v>1292</v>
      </c>
      <c r="O38" t="s">
        <v>1781</v>
      </c>
      <c r="P38" t="s">
        <v>2275</v>
      </c>
      <c r="Q38" s="6" t="s">
        <v>2762</v>
      </c>
      <c r="R38" t="s">
        <v>3236</v>
      </c>
      <c r="S38" t="s">
        <v>3714</v>
      </c>
    </row>
    <row r="39" spans="1:19">
      <c r="A39" t="s">
        <v>55</v>
      </c>
      <c r="B39" t="s">
        <v>550</v>
      </c>
      <c r="C39" t="s">
        <v>774</v>
      </c>
      <c r="D39" t="b">
        <v>1</v>
      </c>
      <c r="E39" t="b">
        <v>0</v>
      </c>
      <c r="F39" t="b">
        <v>0</v>
      </c>
      <c r="G39" t="b">
        <v>0</v>
      </c>
      <c r="H39" t="b">
        <v>0</v>
      </c>
      <c r="I39" t="b">
        <v>0</v>
      </c>
      <c r="J39" t="b">
        <v>0</v>
      </c>
      <c r="K39" t="b">
        <v>0</v>
      </c>
      <c r="L39" t="b">
        <v>0</v>
      </c>
      <c r="M39" t="s">
        <v>806</v>
      </c>
      <c r="N39" t="s">
        <v>1293</v>
      </c>
      <c r="O39" t="s">
        <v>1782</v>
      </c>
      <c r="P39" t="s">
        <v>2276</v>
      </c>
      <c r="Q39" s="6" t="s">
        <v>2763</v>
      </c>
      <c r="S39" t="s">
        <v>3715</v>
      </c>
    </row>
    <row r="40" spans="1:19">
      <c r="A40" t="s">
        <v>56</v>
      </c>
      <c r="B40" t="s">
        <v>523</v>
      </c>
      <c r="C40" t="s">
        <v>774</v>
      </c>
      <c r="D40" t="b">
        <v>1</v>
      </c>
      <c r="E40" t="b">
        <v>0</v>
      </c>
      <c r="F40" t="b">
        <v>0</v>
      </c>
      <c r="G40" t="b">
        <v>0</v>
      </c>
      <c r="H40" t="b">
        <v>0</v>
      </c>
      <c r="I40" t="b">
        <v>0</v>
      </c>
      <c r="J40" t="b">
        <v>0</v>
      </c>
      <c r="K40" t="b">
        <v>0</v>
      </c>
      <c r="L40" t="b">
        <v>0</v>
      </c>
      <c r="N40" t="s">
        <v>1294</v>
      </c>
      <c r="O40" t="s">
        <v>1783</v>
      </c>
      <c r="P40" t="s">
        <v>2277</v>
      </c>
      <c r="Q40" s="6" t="s">
        <v>2764</v>
      </c>
      <c r="S40" t="s">
        <v>3716</v>
      </c>
    </row>
    <row r="41" spans="1:19">
      <c r="A41" t="s">
        <v>57</v>
      </c>
      <c r="B41" t="s">
        <v>551</v>
      </c>
      <c r="C41" t="s">
        <v>774</v>
      </c>
      <c r="D41" t="b">
        <v>1</v>
      </c>
      <c r="E41" t="b">
        <v>0</v>
      </c>
      <c r="F41" t="b">
        <v>0</v>
      </c>
      <c r="G41" t="b">
        <v>0</v>
      </c>
      <c r="H41" t="b">
        <v>0</v>
      </c>
      <c r="I41" t="b">
        <v>0</v>
      </c>
      <c r="J41" t="b">
        <v>0</v>
      </c>
      <c r="K41" t="b">
        <v>0</v>
      </c>
      <c r="L41" t="b">
        <v>0</v>
      </c>
      <c r="M41" t="s">
        <v>807</v>
      </c>
      <c r="N41" t="s">
        <v>1295</v>
      </c>
      <c r="O41" t="s">
        <v>1784</v>
      </c>
      <c r="P41" t="s">
        <v>2278</v>
      </c>
      <c r="Q41" s="6" t="s">
        <v>2765</v>
      </c>
      <c r="R41" t="s">
        <v>3237</v>
      </c>
    </row>
    <row r="42" spans="1:19">
      <c r="A42" t="s">
        <v>58</v>
      </c>
      <c r="B42" t="s">
        <v>529</v>
      </c>
      <c r="C42" t="s">
        <v>775</v>
      </c>
      <c r="D42" t="b">
        <v>1</v>
      </c>
      <c r="E42" t="b">
        <v>0</v>
      </c>
      <c r="F42" t="b">
        <v>0</v>
      </c>
      <c r="G42" t="b">
        <v>0</v>
      </c>
      <c r="H42" t="b">
        <v>0</v>
      </c>
      <c r="I42" t="b">
        <v>0</v>
      </c>
      <c r="J42" t="b">
        <v>0</v>
      </c>
      <c r="K42" t="b">
        <v>0</v>
      </c>
      <c r="L42" t="b">
        <v>0</v>
      </c>
      <c r="M42" t="s">
        <v>808</v>
      </c>
      <c r="N42" t="s">
        <v>1296</v>
      </c>
      <c r="O42" t="s">
        <v>1785</v>
      </c>
      <c r="P42" t="s">
        <v>2279</v>
      </c>
      <c r="Q42" s="6" t="s">
        <v>2766</v>
      </c>
      <c r="R42" t="s">
        <v>3238</v>
      </c>
      <c r="S42" t="s">
        <v>3717</v>
      </c>
    </row>
    <row r="43" spans="1:19">
      <c r="A43" t="s">
        <v>59</v>
      </c>
      <c r="B43" t="s">
        <v>552</v>
      </c>
      <c r="C43" t="s">
        <v>775</v>
      </c>
      <c r="D43" t="b">
        <v>1</v>
      </c>
      <c r="E43" t="b">
        <v>0</v>
      </c>
      <c r="F43" t="b">
        <v>0</v>
      </c>
      <c r="G43" t="b">
        <v>0</v>
      </c>
      <c r="H43" t="b">
        <v>0</v>
      </c>
      <c r="I43" t="b">
        <v>0</v>
      </c>
      <c r="J43" t="b">
        <v>0</v>
      </c>
      <c r="K43" t="b">
        <v>0</v>
      </c>
      <c r="L43" t="b">
        <v>0</v>
      </c>
      <c r="M43" t="s">
        <v>809</v>
      </c>
      <c r="N43" t="s">
        <v>1297</v>
      </c>
      <c r="O43" t="s">
        <v>1786</v>
      </c>
      <c r="P43" t="s">
        <v>2280</v>
      </c>
      <c r="Q43" s="6" t="s">
        <v>2767</v>
      </c>
      <c r="R43" t="s">
        <v>3239</v>
      </c>
      <c r="S43" t="s">
        <v>3718</v>
      </c>
    </row>
    <row r="44" spans="1:19">
      <c r="A44" t="s">
        <v>60</v>
      </c>
      <c r="B44" t="s">
        <v>553</v>
      </c>
      <c r="C44" t="s">
        <v>775</v>
      </c>
      <c r="D44" t="b">
        <v>1</v>
      </c>
      <c r="E44" t="b">
        <v>0</v>
      </c>
      <c r="F44" t="b">
        <v>0</v>
      </c>
      <c r="G44" t="b">
        <v>0</v>
      </c>
      <c r="H44" t="b">
        <v>0</v>
      </c>
      <c r="I44" t="b">
        <v>0</v>
      </c>
      <c r="J44" t="b">
        <v>0</v>
      </c>
      <c r="K44" t="b">
        <v>0</v>
      </c>
      <c r="L44" t="b">
        <v>0</v>
      </c>
      <c r="M44" t="s">
        <v>810</v>
      </c>
      <c r="N44" t="s">
        <v>1298</v>
      </c>
      <c r="O44" t="s">
        <v>1787</v>
      </c>
      <c r="P44" t="s">
        <v>2281</v>
      </c>
      <c r="Q44" s="6" t="s">
        <v>2768</v>
      </c>
      <c r="R44" t="s">
        <v>3240</v>
      </c>
      <c r="S44" t="s">
        <v>3719</v>
      </c>
    </row>
    <row r="45" spans="1:19">
      <c r="A45" t="s">
        <v>61</v>
      </c>
      <c r="B45" t="s">
        <v>554</v>
      </c>
      <c r="C45" t="s">
        <v>775</v>
      </c>
      <c r="D45" t="b">
        <v>1</v>
      </c>
      <c r="E45" t="b">
        <v>0</v>
      </c>
      <c r="F45" t="b">
        <v>0</v>
      </c>
      <c r="G45" t="b">
        <v>0</v>
      </c>
      <c r="H45" t="b">
        <v>0</v>
      </c>
      <c r="I45" t="b">
        <v>1</v>
      </c>
      <c r="J45" t="b">
        <v>0</v>
      </c>
      <c r="K45" t="b">
        <v>0</v>
      </c>
      <c r="L45" t="b">
        <v>0</v>
      </c>
      <c r="M45" t="s">
        <v>811</v>
      </c>
      <c r="N45" t="s">
        <v>1299</v>
      </c>
      <c r="O45" t="s">
        <v>1788</v>
      </c>
      <c r="P45" t="s">
        <v>2282</v>
      </c>
      <c r="Q45" s="6" t="s">
        <v>2769</v>
      </c>
      <c r="R45" t="s">
        <v>3241</v>
      </c>
      <c r="S45" t="s">
        <v>3720</v>
      </c>
    </row>
    <row r="46" spans="1:19">
      <c r="A46" t="s">
        <v>62</v>
      </c>
      <c r="B46" t="s">
        <v>555</v>
      </c>
      <c r="C46" t="s">
        <v>775</v>
      </c>
      <c r="D46" t="b">
        <v>1</v>
      </c>
      <c r="E46" t="b">
        <v>0</v>
      </c>
      <c r="F46" t="b">
        <v>0</v>
      </c>
      <c r="G46" t="b">
        <v>0</v>
      </c>
      <c r="H46" t="b">
        <v>0</v>
      </c>
      <c r="I46" t="b">
        <v>0</v>
      </c>
      <c r="J46" t="b">
        <v>0</v>
      </c>
      <c r="K46" t="b">
        <v>0</v>
      </c>
      <c r="L46" t="b">
        <v>0</v>
      </c>
      <c r="M46" t="s">
        <v>812</v>
      </c>
      <c r="N46" t="s">
        <v>1300</v>
      </c>
      <c r="O46" t="s">
        <v>1789</v>
      </c>
      <c r="P46" t="s">
        <v>2283</v>
      </c>
      <c r="Q46" s="6" t="s">
        <v>2770</v>
      </c>
      <c r="R46" t="s">
        <v>3242</v>
      </c>
      <c r="S46" t="s">
        <v>3721</v>
      </c>
    </row>
    <row r="47" spans="1:19">
      <c r="A47" t="s">
        <v>63</v>
      </c>
      <c r="B47" t="s">
        <v>556</v>
      </c>
      <c r="C47" t="s">
        <v>775</v>
      </c>
      <c r="D47" t="b">
        <v>1</v>
      </c>
      <c r="E47" t="b">
        <v>0</v>
      </c>
      <c r="F47" t="b">
        <v>0</v>
      </c>
      <c r="G47" t="b">
        <v>0</v>
      </c>
      <c r="H47" t="b">
        <v>0</v>
      </c>
      <c r="I47" t="b">
        <v>0</v>
      </c>
      <c r="J47" t="b">
        <v>0</v>
      </c>
      <c r="K47" t="b">
        <v>0</v>
      </c>
      <c r="L47" t="b">
        <v>0</v>
      </c>
      <c r="M47" t="s">
        <v>813</v>
      </c>
      <c r="N47" t="s">
        <v>1301</v>
      </c>
      <c r="O47" t="s">
        <v>1790</v>
      </c>
      <c r="P47" t="s">
        <v>2284</v>
      </c>
      <c r="Q47" s="6" t="s">
        <v>2771</v>
      </c>
      <c r="R47" t="s">
        <v>3243</v>
      </c>
    </row>
    <row r="48" spans="1:19">
      <c r="A48" t="s">
        <v>64</v>
      </c>
      <c r="B48" t="s">
        <v>557</v>
      </c>
      <c r="C48" t="s">
        <v>775</v>
      </c>
      <c r="D48" t="b">
        <v>1</v>
      </c>
      <c r="E48" t="b">
        <v>0</v>
      </c>
      <c r="F48" t="b">
        <v>0</v>
      </c>
      <c r="G48" t="b">
        <v>0</v>
      </c>
      <c r="H48" t="b">
        <v>0</v>
      </c>
      <c r="I48" t="b">
        <v>0</v>
      </c>
      <c r="J48" t="b">
        <v>0</v>
      </c>
      <c r="K48" t="b">
        <v>0</v>
      </c>
      <c r="L48" t="b">
        <v>0</v>
      </c>
      <c r="M48" t="s">
        <v>814</v>
      </c>
      <c r="N48" t="s">
        <v>1302</v>
      </c>
      <c r="O48" t="s">
        <v>1791</v>
      </c>
      <c r="P48" t="s">
        <v>2285</v>
      </c>
      <c r="Q48" s="6" t="s">
        <v>2772</v>
      </c>
      <c r="R48" t="s">
        <v>3244</v>
      </c>
    </row>
    <row r="49" spans="1:19">
      <c r="A49" t="s">
        <v>65</v>
      </c>
      <c r="B49" t="s">
        <v>558</v>
      </c>
      <c r="C49" t="s">
        <v>775</v>
      </c>
      <c r="D49" t="b">
        <v>1</v>
      </c>
      <c r="E49" t="b">
        <v>1</v>
      </c>
      <c r="F49" t="b">
        <v>0</v>
      </c>
      <c r="G49" t="b">
        <v>0</v>
      </c>
      <c r="H49" t="b">
        <v>0</v>
      </c>
      <c r="I49" t="b">
        <v>0</v>
      </c>
      <c r="J49" t="b">
        <v>1</v>
      </c>
      <c r="K49" t="b">
        <v>0</v>
      </c>
      <c r="L49" t="b">
        <v>0</v>
      </c>
      <c r="M49" t="s">
        <v>815</v>
      </c>
      <c r="N49" t="s">
        <v>1303</v>
      </c>
      <c r="O49" t="s">
        <v>1792</v>
      </c>
      <c r="P49" t="s">
        <v>2286</v>
      </c>
      <c r="Q49" s="6" t="s">
        <v>2773</v>
      </c>
      <c r="R49" t="s">
        <v>3245</v>
      </c>
    </row>
    <row r="50" spans="1:19">
      <c r="A50" t="s">
        <v>66</v>
      </c>
      <c r="B50" t="s">
        <v>528</v>
      </c>
      <c r="C50" t="s">
        <v>775</v>
      </c>
      <c r="D50" t="b">
        <v>1</v>
      </c>
      <c r="E50" t="b">
        <v>0</v>
      </c>
      <c r="F50" t="b">
        <v>0</v>
      </c>
      <c r="G50" t="b">
        <v>0</v>
      </c>
      <c r="H50" t="b">
        <v>0</v>
      </c>
      <c r="I50" t="b">
        <v>0</v>
      </c>
      <c r="J50" t="b">
        <v>0</v>
      </c>
      <c r="K50" t="b">
        <v>0</v>
      </c>
      <c r="L50" t="b">
        <v>0</v>
      </c>
      <c r="M50" t="s">
        <v>816</v>
      </c>
      <c r="N50" t="s">
        <v>1304</v>
      </c>
      <c r="O50" t="s">
        <v>1793</v>
      </c>
      <c r="P50" t="s">
        <v>2287</v>
      </c>
      <c r="Q50" s="6" t="s">
        <v>2774</v>
      </c>
      <c r="R50" t="s">
        <v>3246</v>
      </c>
    </row>
    <row r="51" spans="1:19">
      <c r="A51" t="s">
        <v>67</v>
      </c>
      <c r="B51" t="s">
        <v>559</v>
      </c>
      <c r="C51" t="s">
        <v>775</v>
      </c>
      <c r="D51" t="b">
        <v>1</v>
      </c>
      <c r="E51" t="b">
        <v>0</v>
      </c>
      <c r="F51" t="b">
        <v>0</v>
      </c>
      <c r="G51" t="b">
        <v>0</v>
      </c>
      <c r="H51" t="b">
        <v>0</v>
      </c>
      <c r="I51" t="b">
        <v>0</v>
      </c>
      <c r="J51" t="b">
        <v>0</v>
      </c>
      <c r="K51" t="b">
        <v>0</v>
      </c>
      <c r="L51" t="b">
        <v>0</v>
      </c>
      <c r="M51" t="s">
        <v>817</v>
      </c>
      <c r="N51" t="s">
        <v>1305</v>
      </c>
      <c r="O51" t="s">
        <v>1794</v>
      </c>
      <c r="P51" t="s">
        <v>2288</v>
      </c>
      <c r="Q51" s="6" t="s">
        <v>2775</v>
      </c>
      <c r="R51" t="s">
        <v>3247</v>
      </c>
      <c r="S51" t="s">
        <v>3722</v>
      </c>
    </row>
    <row r="52" spans="1:19">
      <c r="A52" t="s">
        <v>68</v>
      </c>
      <c r="B52" t="s">
        <v>560</v>
      </c>
      <c r="C52" t="s">
        <v>775</v>
      </c>
      <c r="D52" t="b">
        <v>1</v>
      </c>
      <c r="E52" t="b">
        <v>0</v>
      </c>
      <c r="F52" t="b">
        <v>0</v>
      </c>
      <c r="G52" t="b">
        <v>0</v>
      </c>
      <c r="H52" t="b">
        <v>0</v>
      </c>
      <c r="I52" t="b">
        <v>0</v>
      </c>
      <c r="J52" t="b">
        <v>0</v>
      </c>
      <c r="K52" t="b">
        <v>0</v>
      </c>
      <c r="L52" t="b">
        <v>0</v>
      </c>
      <c r="M52" t="s">
        <v>818</v>
      </c>
      <c r="N52" t="s">
        <v>1306</v>
      </c>
      <c r="O52" t="s">
        <v>1795</v>
      </c>
      <c r="P52" t="s">
        <v>2289</v>
      </c>
      <c r="Q52" s="6" t="s">
        <v>2776</v>
      </c>
      <c r="R52" t="s">
        <v>3248</v>
      </c>
    </row>
    <row r="53" spans="1:19">
      <c r="A53" t="s">
        <v>69</v>
      </c>
      <c r="B53" t="s">
        <v>561</v>
      </c>
      <c r="C53" t="s">
        <v>775</v>
      </c>
      <c r="D53" t="b">
        <v>1</v>
      </c>
      <c r="E53" t="b">
        <v>0</v>
      </c>
      <c r="F53" t="b">
        <v>0</v>
      </c>
      <c r="G53" t="b">
        <v>0</v>
      </c>
      <c r="H53" t="b">
        <v>0</v>
      </c>
      <c r="I53" t="b">
        <v>0</v>
      </c>
      <c r="J53" t="b">
        <v>0</v>
      </c>
      <c r="K53" t="b">
        <v>0</v>
      </c>
      <c r="L53" t="b">
        <v>0</v>
      </c>
      <c r="M53" t="s">
        <v>819</v>
      </c>
      <c r="N53" t="s">
        <v>1307</v>
      </c>
      <c r="O53" t="s">
        <v>1796</v>
      </c>
      <c r="P53" t="s">
        <v>2290</v>
      </c>
      <c r="Q53" s="6" t="s">
        <v>2777</v>
      </c>
      <c r="R53" t="s">
        <v>3249</v>
      </c>
      <c r="S53" t="s">
        <v>3723</v>
      </c>
    </row>
    <row r="54" spans="1:19">
      <c r="A54" t="s">
        <v>70</v>
      </c>
      <c r="B54" t="s">
        <v>562</v>
      </c>
      <c r="C54" t="s">
        <v>775</v>
      </c>
      <c r="D54" t="b">
        <v>1</v>
      </c>
      <c r="E54" t="b">
        <v>0</v>
      </c>
      <c r="F54" t="b">
        <v>0</v>
      </c>
      <c r="G54" t="b">
        <v>0</v>
      </c>
      <c r="H54" t="b">
        <v>0</v>
      </c>
      <c r="I54" t="b">
        <v>0</v>
      </c>
      <c r="J54" t="b">
        <v>1</v>
      </c>
      <c r="K54" t="b">
        <v>0</v>
      </c>
      <c r="L54" t="b">
        <v>0</v>
      </c>
      <c r="M54" t="s">
        <v>820</v>
      </c>
      <c r="N54" t="s">
        <v>1308</v>
      </c>
      <c r="O54" t="s">
        <v>1797</v>
      </c>
      <c r="P54" t="s">
        <v>2291</v>
      </c>
      <c r="Q54" s="6" t="s">
        <v>2778</v>
      </c>
      <c r="R54" t="s">
        <v>3250</v>
      </c>
      <c r="S54" t="s">
        <v>3724</v>
      </c>
    </row>
    <row r="55" spans="1:19">
      <c r="A55" t="s">
        <v>71</v>
      </c>
      <c r="B55" t="s">
        <v>548</v>
      </c>
      <c r="C55" t="s">
        <v>775</v>
      </c>
      <c r="D55" t="b">
        <v>1</v>
      </c>
      <c r="E55" t="b">
        <v>0</v>
      </c>
      <c r="F55" t="b">
        <v>0</v>
      </c>
      <c r="G55" t="b">
        <v>0</v>
      </c>
      <c r="H55" t="b">
        <v>0</v>
      </c>
      <c r="I55" t="b">
        <v>0</v>
      </c>
      <c r="J55" t="b">
        <v>0</v>
      </c>
      <c r="K55" t="b">
        <v>0</v>
      </c>
      <c r="L55" t="b">
        <v>0</v>
      </c>
      <c r="N55" t="s">
        <v>1309</v>
      </c>
      <c r="O55" t="s">
        <v>1798</v>
      </c>
      <c r="P55" t="s">
        <v>2292</v>
      </c>
      <c r="Q55" s="6" t="s">
        <v>2779</v>
      </c>
      <c r="S55" t="s">
        <v>3725</v>
      </c>
    </row>
    <row r="56" spans="1:19">
      <c r="A56" t="s">
        <v>72</v>
      </c>
      <c r="B56" t="s">
        <v>563</v>
      </c>
      <c r="C56" t="s">
        <v>775</v>
      </c>
      <c r="D56" t="b">
        <v>1</v>
      </c>
      <c r="E56" t="b">
        <v>0</v>
      </c>
      <c r="F56" t="b">
        <v>0</v>
      </c>
      <c r="G56" t="b">
        <v>0</v>
      </c>
      <c r="H56" t="b">
        <v>0</v>
      </c>
      <c r="I56" t="b">
        <v>0</v>
      </c>
      <c r="J56" t="b">
        <v>0</v>
      </c>
      <c r="K56" t="b">
        <v>0</v>
      </c>
      <c r="L56" t="b">
        <v>0</v>
      </c>
      <c r="M56" t="s">
        <v>821</v>
      </c>
      <c r="N56" t="s">
        <v>1310</v>
      </c>
      <c r="O56" t="s">
        <v>1799</v>
      </c>
      <c r="P56" t="s">
        <v>2293</v>
      </c>
      <c r="Q56" s="6" t="s">
        <v>2780</v>
      </c>
      <c r="R56" t="s">
        <v>3251</v>
      </c>
    </row>
    <row r="57" spans="1:19">
      <c r="A57" t="s">
        <v>73</v>
      </c>
      <c r="B57" t="s">
        <v>539</v>
      </c>
      <c r="C57" t="s">
        <v>775</v>
      </c>
      <c r="D57" t="b">
        <v>1</v>
      </c>
      <c r="E57" t="b">
        <v>0</v>
      </c>
      <c r="F57" t="b">
        <v>0</v>
      </c>
      <c r="G57" t="b">
        <v>0</v>
      </c>
      <c r="H57" t="b">
        <v>0</v>
      </c>
      <c r="I57" t="b">
        <v>0</v>
      </c>
      <c r="J57" t="b">
        <v>0</v>
      </c>
      <c r="K57" t="b">
        <v>0</v>
      </c>
      <c r="L57" t="b">
        <v>0</v>
      </c>
      <c r="M57" t="s">
        <v>822</v>
      </c>
      <c r="N57" t="s">
        <v>1311</v>
      </c>
      <c r="O57" t="s">
        <v>1800</v>
      </c>
      <c r="P57" t="s">
        <v>2294</v>
      </c>
      <c r="Q57" s="6" t="s">
        <v>2781</v>
      </c>
      <c r="R57" t="s">
        <v>3252</v>
      </c>
    </row>
    <row r="58" spans="1:19">
      <c r="A58" t="s">
        <v>74</v>
      </c>
      <c r="B58" t="s">
        <v>564</v>
      </c>
      <c r="C58" t="s">
        <v>775</v>
      </c>
      <c r="D58" t="b">
        <v>1</v>
      </c>
      <c r="E58" t="b">
        <v>0</v>
      </c>
      <c r="F58" t="b">
        <v>0</v>
      </c>
      <c r="G58" t="b">
        <v>0</v>
      </c>
      <c r="H58" t="b">
        <v>0</v>
      </c>
      <c r="I58" t="b">
        <v>0</v>
      </c>
      <c r="J58" t="b">
        <v>0</v>
      </c>
      <c r="K58" t="b">
        <v>0</v>
      </c>
      <c r="L58" t="b">
        <v>0</v>
      </c>
      <c r="M58" t="s">
        <v>823</v>
      </c>
      <c r="N58" t="s">
        <v>1312</v>
      </c>
      <c r="O58" t="s">
        <v>1801</v>
      </c>
      <c r="P58" t="s">
        <v>2295</v>
      </c>
      <c r="Q58" s="6" t="s">
        <v>2782</v>
      </c>
      <c r="R58" t="s">
        <v>3253</v>
      </c>
      <c r="S58" t="s">
        <v>3726</v>
      </c>
    </row>
    <row r="59" spans="1:19">
      <c r="A59" t="s">
        <v>75</v>
      </c>
      <c r="B59" t="s">
        <v>545</v>
      </c>
      <c r="C59" t="s">
        <v>775</v>
      </c>
      <c r="D59" t="b">
        <v>1</v>
      </c>
      <c r="E59" t="b">
        <v>0</v>
      </c>
      <c r="F59" t="b">
        <v>0</v>
      </c>
      <c r="G59" t="b">
        <v>0</v>
      </c>
      <c r="H59" t="b">
        <v>0</v>
      </c>
      <c r="I59" t="b">
        <v>0</v>
      </c>
      <c r="J59" t="b">
        <v>0</v>
      </c>
      <c r="K59" t="b">
        <v>0</v>
      </c>
      <c r="L59" t="b">
        <v>0</v>
      </c>
      <c r="N59" t="s">
        <v>1313</v>
      </c>
      <c r="O59" t="s">
        <v>1802</v>
      </c>
      <c r="P59" t="s">
        <v>2296</v>
      </c>
      <c r="Q59" s="6" t="s">
        <v>2783</v>
      </c>
      <c r="S59" t="s">
        <v>3727</v>
      </c>
    </row>
    <row r="60" spans="1:19">
      <c r="A60" t="s">
        <v>76</v>
      </c>
      <c r="B60" t="s">
        <v>565</v>
      </c>
      <c r="C60" t="s">
        <v>775</v>
      </c>
      <c r="D60" t="b">
        <v>1</v>
      </c>
      <c r="E60" t="b">
        <v>0</v>
      </c>
      <c r="F60" t="b">
        <v>0</v>
      </c>
      <c r="G60" t="b">
        <v>0</v>
      </c>
      <c r="H60" t="b">
        <v>0</v>
      </c>
      <c r="I60" t="b">
        <v>0</v>
      </c>
      <c r="J60" t="b">
        <v>0</v>
      </c>
      <c r="K60" t="b">
        <v>0</v>
      </c>
      <c r="L60" t="b">
        <v>0</v>
      </c>
      <c r="M60" t="s">
        <v>824</v>
      </c>
      <c r="N60" t="s">
        <v>1314</v>
      </c>
      <c r="O60" t="s">
        <v>1803</v>
      </c>
      <c r="P60" t="s">
        <v>2297</v>
      </c>
      <c r="Q60" s="6" t="s">
        <v>2784</v>
      </c>
      <c r="R60" t="s">
        <v>3254</v>
      </c>
      <c r="S60" t="s">
        <v>3728</v>
      </c>
    </row>
    <row r="61" spans="1:19">
      <c r="A61" t="s">
        <v>77</v>
      </c>
      <c r="B61" t="s">
        <v>566</v>
      </c>
      <c r="C61" t="s">
        <v>775</v>
      </c>
      <c r="D61" t="b">
        <v>1</v>
      </c>
      <c r="E61" t="b">
        <v>0</v>
      </c>
      <c r="F61" t="b">
        <v>0</v>
      </c>
      <c r="G61" t="b">
        <v>0</v>
      </c>
      <c r="H61" t="b">
        <v>0</v>
      </c>
      <c r="I61" t="b">
        <v>0</v>
      </c>
      <c r="J61" t="b">
        <v>0</v>
      </c>
      <c r="K61" t="b">
        <v>0</v>
      </c>
      <c r="L61" t="b">
        <v>0</v>
      </c>
      <c r="N61" t="s">
        <v>1315</v>
      </c>
      <c r="O61" t="s">
        <v>1804</v>
      </c>
      <c r="P61" t="s">
        <v>2298</v>
      </c>
      <c r="Q61" s="6" t="s">
        <v>2785</v>
      </c>
      <c r="S61" t="s">
        <v>3729</v>
      </c>
    </row>
    <row r="62" spans="1:19">
      <c r="A62" t="s">
        <v>78</v>
      </c>
      <c r="B62" t="s">
        <v>528</v>
      </c>
      <c r="C62" t="s">
        <v>776</v>
      </c>
      <c r="D62" t="b">
        <v>1</v>
      </c>
      <c r="E62" t="b">
        <v>0</v>
      </c>
      <c r="F62" t="b">
        <v>0</v>
      </c>
      <c r="G62" t="b">
        <v>0</v>
      </c>
      <c r="H62" t="b">
        <v>0</v>
      </c>
      <c r="I62" t="b">
        <v>0</v>
      </c>
      <c r="J62" t="b">
        <v>0</v>
      </c>
      <c r="K62" t="b">
        <v>0</v>
      </c>
      <c r="L62" t="b">
        <v>0</v>
      </c>
      <c r="M62" t="s">
        <v>825</v>
      </c>
      <c r="N62" t="s">
        <v>1316</v>
      </c>
      <c r="O62" t="s">
        <v>1805</v>
      </c>
      <c r="P62" t="s">
        <v>2299</v>
      </c>
      <c r="Q62" s="6" t="s">
        <v>2786</v>
      </c>
      <c r="R62" t="s">
        <v>3255</v>
      </c>
    </row>
    <row r="63" spans="1:19">
      <c r="A63" t="s">
        <v>79</v>
      </c>
      <c r="B63" t="s">
        <v>567</v>
      </c>
      <c r="C63" t="s">
        <v>776</v>
      </c>
      <c r="D63" t="b">
        <v>1</v>
      </c>
      <c r="E63" t="b">
        <v>0</v>
      </c>
      <c r="F63" t="b">
        <v>0</v>
      </c>
      <c r="G63" t="b">
        <v>0</v>
      </c>
      <c r="H63" t="b">
        <v>0</v>
      </c>
      <c r="I63" t="b">
        <v>0</v>
      </c>
      <c r="J63" t="b">
        <v>0</v>
      </c>
      <c r="K63" t="b">
        <v>0</v>
      </c>
      <c r="L63" t="b">
        <v>0</v>
      </c>
      <c r="M63" t="s">
        <v>826</v>
      </c>
      <c r="N63" t="s">
        <v>1317</v>
      </c>
      <c r="O63" t="s">
        <v>1806</v>
      </c>
      <c r="P63" t="s">
        <v>2300</v>
      </c>
      <c r="Q63" s="6" t="s">
        <v>2787</v>
      </c>
      <c r="R63" t="s">
        <v>3256</v>
      </c>
      <c r="S63" t="s">
        <v>3730</v>
      </c>
    </row>
    <row r="64" spans="1:19">
      <c r="A64" t="s">
        <v>80</v>
      </c>
      <c r="B64" t="s">
        <v>568</v>
      </c>
      <c r="C64" t="s">
        <v>776</v>
      </c>
      <c r="D64" t="b">
        <v>1</v>
      </c>
      <c r="E64" t="b">
        <v>0</v>
      </c>
      <c r="F64" t="b">
        <v>0</v>
      </c>
      <c r="G64" t="b">
        <v>0</v>
      </c>
      <c r="H64" t="b">
        <v>0</v>
      </c>
      <c r="I64" t="b">
        <v>0</v>
      </c>
      <c r="J64" t="b">
        <v>0</v>
      </c>
      <c r="K64" t="b">
        <v>0</v>
      </c>
      <c r="L64" t="b">
        <v>0</v>
      </c>
      <c r="M64" t="s">
        <v>827</v>
      </c>
      <c r="N64" t="s">
        <v>1318</v>
      </c>
      <c r="O64" t="s">
        <v>1807</v>
      </c>
      <c r="P64" t="s">
        <v>2301</v>
      </c>
      <c r="Q64" s="6" t="s">
        <v>2788</v>
      </c>
      <c r="R64" t="s">
        <v>3257</v>
      </c>
      <c r="S64" t="s">
        <v>3731</v>
      </c>
    </row>
    <row r="65" spans="1:19">
      <c r="A65" t="s">
        <v>81</v>
      </c>
      <c r="B65" t="s">
        <v>569</v>
      </c>
      <c r="C65" t="s">
        <v>776</v>
      </c>
      <c r="D65" t="b">
        <v>1</v>
      </c>
      <c r="E65" t="b">
        <v>0</v>
      </c>
      <c r="F65" t="b">
        <v>0</v>
      </c>
      <c r="G65" t="b">
        <v>0</v>
      </c>
      <c r="H65" t="b">
        <v>0</v>
      </c>
      <c r="I65" t="b">
        <v>0</v>
      </c>
      <c r="J65" t="b">
        <v>0</v>
      </c>
      <c r="K65" t="b">
        <v>0</v>
      </c>
      <c r="L65" t="b">
        <v>0</v>
      </c>
      <c r="M65" t="s">
        <v>828</v>
      </c>
      <c r="N65" t="s">
        <v>1319</v>
      </c>
      <c r="O65" t="s">
        <v>1808</v>
      </c>
      <c r="P65" t="s">
        <v>2302</v>
      </c>
      <c r="Q65" s="6" t="s">
        <v>2789</v>
      </c>
      <c r="R65" t="s">
        <v>3258</v>
      </c>
      <c r="S65" t="s">
        <v>3732</v>
      </c>
    </row>
    <row r="66" spans="1:19">
      <c r="A66" t="s">
        <v>82</v>
      </c>
      <c r="B66" t="s">
        <v>570</v>
      </c>
      <c r="C66" t="s">
        <v>776</v>
      </c>
      <c r="D66" t="b">
        <v>0</v>
      </c>
      <c r="E66" t="b">
        <v>0</v>
      </c>
      <c r="F66" t="b">
        <v>0</v>
      </c>
      <c r="G66" t="b">
        <v>0</v>
      </c>
      <c r="H66" t="b">
        <v>1</v>
      </c>
      <c r="I66" t="b">
        <v>0</v>
      </c>
      <c r="J66" t="b">
        <v>0</v>
      </c>
      <c r="K66" t="b">
        <v>0</v>
      </c>
      <c r="L66" t="b">
        <v>0</v>
      </c>
      <c r="M66" t="s">
        <v>829</v>
      </c>
      <c r="O66" t="s">
        <v>1809</v>
      </c>
      <c r="P66" t="s">
        <v>2303</v>
      </c>
      <c r="Q66" s="6" t="s">
        <v>2790</v>
      </c>
      <c r="R66" t="s">
        <v>3259</v>
      </c>
    </row>
    <row r="67" spans="1:19">
      <c r="A67" t="s">
        <v>83</v>
      </c>
      <c r="B67" t="s">
        <v>571</v>
      </c>
      <c r="C67" t="s">
        <v>776</v>
      </c>
      <c r="D67" t="b">
        <v>1</v>
      </c>
      <c r="E67" t="b">
        <v>1</v>
      </c>
      <c r="F67" t="b">
        <v>0</v>
      </c>
      <c r="G67" t="b">
        <v>1</v>
      </c>
      <c r="H67" t="b">
        <v>0</v>
      </c>
      <c r="I67" t="b">
        <v>0</v>
      </c>
      <c r="J67" t="b">
        <v>0</v>
      </c>
      <c r="K67" t="b">
        <v>0</v>
      </c>
      <c r="L67" t="b">
        <v>0</v>
      </c>
      <c r="M67" t="s">
        <v>830</v>
      </c>
      <c r="N67" t="s">
        <v>1320</v>
      </c>
      <c r="O67" t="s">
        <v>1810</v>
      </c>
      <c r="P67" t="s">
        <v>2304</v>
      </c>
      <c r="Q67" s="6" t="s">
        <v>2791</v>
      </c>
      <c r="R67" t="s">
        <v>3260</v>
      </c>
      <c r="S67" t="s">
        <v>3733</v>
      </c>
    </row>
    <row r="68" spans="1:19">
      <c r="A68" t="s">
        <v>84</v>
      </c>
      <c r="B68" t="s">
        <v>572</v>
      </c>
      <c r="C68" t="s">
        <v>776</v>
      </c>
      <c r="D68" t="b">
        <v>1</v>
      </c>
      <c r="E68" t="b">
        <v>0</v>
      </c>
      <c r="F68" t="b">
        <v>0</v>
      </c>
      <c r="G68" t="b">
        <v>0</v>
      </c>
      <c r="H68" t="b">
        <v>0</v>
      </c>
      <c r="I68" t="b">
        <v>0</v>
      </c>
      <c r="J68" t="b">
        <v>0</v>
      </c>
      <c r="K68" t="b">
        <v>0</v>
      </c>
      <c r="L68" t="b">
        <v>0</v>
      </c>
      <c r="M68" t="s">
        <v>831</v>
      </c>
      <c r="N68" t="s">
        <v>1321</v>
      </c>
      <c r="O68" t="s">
        <v>1811</v>
      </c>
      <c r="P68" t="s">
        <v>2305</v>
      </c>
      <c r="Q68" s="6" t="s">
        <v>2792</v>
      </c>
      <c r="R68" t="s">
        <v>3261</v>
      </c>
    </row>
    <row r="69" spans="1:19">
      <c r="A69" t="s">
        <v>85</v>
      </c>
      <c r="B69" t="s">
        <v>572</v>
      </c>
      <c r="C69" t="s">
        <v>776</v>
      </c>
      <c r="D69" t="b">
        <v>1</v>
      </c>
      <c r="E69" t="b">
        <v>0</v>
      </c>
      <c r="F69" t="b">
        <v>0</v>
      </c>
      <c r="G69" t="b">
        <v>0</v>
      </c>
      <c r="H69" t="b">
        <v>0</v>
      </c>
      <c r="I69" t="b">
        <v>0</v>
      </c>
      <c r="J69" t="b">
        <v>0</v>
      </c>
      <c r="K69" t="b">
        <v>0</v>
      </c>
      <c r="L69" t="b">
        <v>0</v>
      </c>
      <c r="M69" t="s">
        <v>832</v>
      </c>
      <c r="N69" t="s">
        <v>1322</v>
      </c>
      <c r="O69" t="s">
        <v>1812</v>
      </c>
      <c r="P69" t="s">
        <v>2306</v>
      </c>
      <c r="Q69" s="6" t="s">
        <v>2793</v>
      </c>
      <c r="R69" t="s">
        <v>3262</v>
      </c>
    </row>
    <row r="70" spans="1:19">
      <c r="A70" t="s">
        <v>86</v>
      </c>
      <c r="B70" t="s">
        <v>572</v>
      </c>
      <c r="C70" t="s">
        <v>776</v>
      </c>
      <c r="D70" t="b">
        <v>1</v>
      </c>
      <c r="E70" t="b">
        <v>0</v>
      </c>
      <c r="F70" t="b">
        <v>0</v>
      </c>
      <c r="G70" t="b">
        <v>0</v>
      </c>
      <c r="H70" t="b">
        <v>0</v>
      </c>
      <c r="I70" t="b">
        <v>0</v>
      </c>
      <c r="J70" t="b">
        <v>0</v>
      </c>
      <c r="K70" t="b">
        <v>0</v>
      </c>
      <c r="L70" t="b">
        <v>0</v>
      </c>
      <c r="M70" t="s">
        <v>833</v>
      </c>
      <c r="N70" t="s">
        <v>1323</v>
      </c>
      <c r="O70" t="s">
        <v>1813</v>
      </c>
      <c r="P70" t="s">
        <v>2307</v>
      </c>
      <c r="Q70" s="6" t="s">
        <v>2794</v>
      </c>
      <c r="R70" t="s">
        <v>3263</v>
      </c>
    </row>
    <row r="71" spans="1:19">
      <c r="A71" t="s">
        <v>87</v>
      </c>
      <c r="B71" t="s">
        <v>573</v>
      </c>
      <c r="C71" t="s">
        <v>776</v>
      </c>
      <c r="D71" t="b">
        <v>1</v>
      </c>
      <c r="E71" t="b">
        <v>0</v>
      </c>
      <c r="F71" t="b">
        <v>0</v>
      </c>
      <c r="G71" t="b">
        <v>0</v>
      </c>
      <c r="H71" t="b">
        <v>0</v>
      </c>
      <c r="I71" t="b">
        <v>0</v>
      </c>
      <c r="J71" t="b">
        <v>0</v>
      </c>
      <c r="K71" t="b">
        <v>0</v>
      </c>
      <c r="L71" t="b">
        <v>0</v>
      </c>
      <c r="M71" t="s">
        <v>834</v>
      </c>
      <c r="N71" t="s">
        <v>1324</v>
      </c>
      <c r="O71" t="s">
        <v>1814</v>
      </c>
      <c r="P71" t="s">
        <v>2308</v>
      </c>
      <c r="Q71" s="6" t="s">
        <v>2795</v>
      </c>
      <c r="R71" t="s">
        <v>3264</v>
      </c>
      <c r="S71" t="s">
        <v>3734</v>
      </c>
    </row>
    <row r="72" spans="1:19">
      <c r="A72" t="s">
        <v>88</v>
      </c>
      <c r="B72" t="s">
        <v>574</v>
      </c>
      <c r="C72" t="s">
        <v>776</v>
      </c>
      <c r="D72" t="b">
        <v>1</v>
      </c>
      <c r="E72" t="b">
        <v>0</v>
      </c>
      <c r="F72" t="b">
        <v>0</v>
      </c>
      <c r="G72" t="b">
        <v>0</v>
      </c>
      <c r="H72" t="b">
        <v>0</v>
      </c>
      <c r="I72" t="b">
        <v>0</v>
      </c>
      <c r="J72" t="b">
        <v>0</v>
      </c>
      <c r="K72" t="b">
        <v>0</v>
      </c>
      <c r="L72" t="b">
        <v>0</v>
      </c>
      <c r="M72" t="s">
        <v>835</v>
      </c>
      <c r="N72" t="s">
        <v>1325</v>
      </c>
      <c r="O72" t="s">
        <v>1815</v>
      </c>
      <c r="P72" t="s">
        <v>2309</v>
      </c>
      <c r="Q72" s="6" t="s">
        <v>2796</v>
      </c>
      <c r="R72" t="s">
        <v>3265</v>
      </c>
      <c r="S72" t="s">
        <v>3735</v>
      </c>
    </row>
    <row r="73" spans="1:19">
      <c r="A73" t="s">
        <v>89</v>
      </c>
      <c r="B73" t="s">
        <v>575</v>
      </c>
      <c r="C73" t="s">
        <v>776</v>
      </c>
      <c r="D73" t="b">
        <v>1</v>
      </c>
      <c r="E73" t="b">
        <v>0</v>
      </c>
      <c r="F73" t="b">
        <v>0</v>
      </c>
      <c r="G73" t="b">
        <v>0</v>
      </c>
      <c r="H73" t="b">
        <v>0</v>
      </c>
      <c r="I73" t="b">
        <v>0</v>
      </c>
      <c r="J73" t="b">
        <v>0</v>
      </c>
      <c r="K73" t="b">
        <v>0</v>
      </c>
      <c r="L73" t="b">
        <v>0</v>
      </c>
      <c r="M73" t="s">
        <v>836</v>
      </c>
      <c r="N73" t="s">
        <v>1326</v>
      </c>
      <c r="O73" t="s">
        <v>1816</v>
      </c>
      <c r="P73" t="s">
        <v>2310</v>
      </c>
      <c r="Q73" s="6" t="s">
        <v>2797</v>
      </c>
      <c r="R73" t="s">
        <v>3266</v>
      </c>
    </row>
    <row r="74" spans="1:19">
      <c r="A74" t="s">
        <v>90</v>
      </c>
      <c r="B74" t="s">
        <v>576</v>
      </c>
      <c r="C74" t="s">
        <v>776</v>
      </c>
      <c r="D74" t="b">
        <v>1</v>
      </c>
      <c r="E74" t="b">
        <v>0</v>
      </c>
      <c r="F74" t="b">
        <v>0</v>
      </c>
      <c r="G74" t="b">
        <v>0</v>
      </c>
      <c r="H74" t="b">
        <v>0</v>
      </c>
      <c r="I74" t="b">
        <v>0</v>
      </c>
      <c r="J74" t="b">
        <v>0</v>
      </c>
      <c r="K74" t="b">
        <v>0</v>
      </c>
      <c r="L74" t="b">
        <v>1</v>
      </c>
      <c r="M74" t="s">
        <v>837</v>
      </c>
      <c r="N74" t="s">
        <v>1327</v>
      </c>
      <c r="O74" t="s">
        <v>1817</v>
      </c>
      <c r="P74" t="s">
        <v>2311</v>
      </c>
      <c r="Q74" s="6" t="s">
        <v>2798</v>
      </c>
      <c r="R74" t="s">
        <v>3267</v>
      </c>
      <c r="S74" t="s">
        <v>3736</v>
      </c>
    </row>
    <row r="75" spans="1:19">
      <c r="A75" t="s">
        <v>91</v>
      </c>
      <c r="B75" t="s">
        <v>577</v>
      </c>
      <c r="C75" t="s">
        <v>776</v>
      </c>
      <c r="D75" t="b">
        <v>1</v>
      </c>
      <c r="E75" t="b">
        <v>0</v>
      </c>
      <c r="F75" t="b">
        <v>0</v>
      </c>
      <c r="G75" t="b">
        <v>0</v>
      </c>
      <c r="H75" t="b">
        <v>0</v>
      </c>
      <c r="I75" t="b">
        <v>0</v>
      </c>
      <c r="J75" t="b">
        <v>0</v>
      </c>
      <c r="K75" t="b">
        <v>0</v>
      </c>
      <c r="L75" t="b">
        <v>0</v>
      </c>
      <c r="M75" t="s">
        <v>838</v>
      </c>
      <c r="N75" t="s">
        <v>1328</v>
      </c>
      <c r="O75" t="s">
        <v>1818</v>
      </c>
      <c r="P75" t="s">
        <v>2312</v>
      </c>
      <c r="Q75" s="6" t="s">
        <v>2799</v>
      </c>
      <c r="R75" t="s">
        <v>3268</v>
      </c>
      <c r="S75" t="s">
        <v>3737</v>
      </c>
    </row>
    <row r="76" spans="1:19">
      <c r="A76" t="s">
        <v>92</v>
      </c>
      <c r="B76" t="s">
        <v>578</v>
      </c>
      <c r="C76" t="s">
        <v>776</v>
      </c>
      <c r="D76" t="b">
        <v>1</v>
      </c>
      <c r="E76" t="b">
        <v>0</v>
      </c>
      <c r="F76" t="b">
        <v>0</v>
      </c>
      <c r="G76" t="b">
        <v>0</v>
      </c>
      <c r="H76" t="b">
        <v>0</v>
      </c>
      <c r="I76" t="b">
        <v>0</v>
      </c>
      <c r="J76" t="b">
        <v>0</v>
      </c>
      <c r="K76" t="b">
        <v>0</v>
      </c>
      <c r="L76" t="b">
        <v>0</v>
      </c>
      <c r="M76" t="s">
        <v>839</v>
      </c>
      <c r="N76" t="s">
        <v>1329</v>
      </c>
      <c r="O76" t="s">
        <v>1819</v>
      </c>
      <c r="P76" t="s">
        <v>2313</v>
      </c>
      <c r="Q76" s="6" t="s">
        <v>2800</v>
      </c>
      <c r="R76" t="s">
        <v>3269</v>
      </c>
      <c r="S76" t="s">
        <v>3738</v>
      </c>
    </row>
    <row r="77" spans="1:19">
      <c r="A77" t="s">
        <v>93</v>
      </c>
      <c r="B77" t="s">
        <v>579</v>
      </c>
      <c r="C77" t="s">
        <v>776</v>
      </c>
      <c r="D77" t="b">
        <v>0</v>
      </c>
      <c r="E77" t="b">
        <v>0</v>
      </c>
      <c r="F77" t="b">
        <v>0</v>
      </c>
      <c r="G77" t="b">
        <v>0</v>
      </c>
      <c r="H77" t="b">
        <v>0</v>
      </c>
      <c r="I77" t="b">
        <v>0</v>
      </c>
      <c r="J77" t="b">
        <v>0</v>
      </c>
      <c r="K77" t="b">
        <v>0</v>
      </c>
      <c r="L77" t="b">
        <v>0</v>
      </c>
      <c r="O77" t="s">
        <v>1820</v>
      </c>
      <c r="P77" t="s">
        <v>2314</v>
      </c>
      <c r="Q77" s="6" t="s">
        <v>2801</v>
      </c>
      <c r="S77" t="s">
        <v>3739</v>
      </c>
    </row>
    <row r="78" spans="1:19">
      <c r="A78" t="s">
        <v>94</v>
      </c>
      <c r="B78" t="s">
        <v>580</v>
      </c>
      <c r="C78" t="s">
        <v>776</v>
      </c>
      <c r="D78" t="b">
        <v>1</v>
      </c>
      <c r="E78" t="b">
        <v>0</v>
      </c>
      <c r="F78" t="b">
        <v>0</v>
      </c>
      <c r="G78" t="b">
        <v>0</v>
      </c>
      <c r="H78" t="b">
        <v>0</v>
      </c>
      <c r="I78" t="b">
        <v>0</v>
      </c>
      <c r="J78" t="b">
        <v>0</v>
      </c>
      <c r="K78" t="b">
        <v>0</v>
      </c>
      <c r="L78" t="b">
        <v>0</v>
      </c>
      <c r="M78" t="s">
        <v>840</v>
      </c>
      <c r="N78" t="s">
        <v>1330</v>
      </c>
      <c r="O78" t="s">
        <v>1821</v>
      </c>
      <c r="P78" t="s">
        <v>2315</v>
      </c>
      <c r="Q78" s="6" t="s">
        <v>2802</v>
      </c>
      <c r="R78" t="s">
        <v>3270</v>
      </c>
      <c r="S78" t="s">
        <v>3740</v>
      </c>
    </row>
    <row r="79" spans="1:19">
      <c r="A79" t="s">
        <v>95</v>
      </c>
      <c r="B79" t="s">
        <v>581</v>
      </c>
      <c r="C79" t="s">
        <v>776</v>
      </c>
      <c r="D79" t="b">
        <v>1</v>
      </c>
      <c r="E79" t="b">
        <v>0</v>
      </c>
      <c r="F79" t="b">
        <v>0</v>
      </c>
      <c r="G79" t="b">
        <v>0</v>
      </c>
      <c r="H79" t="b">
        <v>0</v>
      </c>
      <c r="I79" t="b">
        <v>0</v>
      </c>
      <c r="J79" t="b">
        <v>0</v>
      </c>
      <c r="K79" t="b">
        <v>0</v>
      </c>
      <c r="L79" t="b">
        <v>1</v>
      </c>
      <c r="M79" t="s">
        <v>841</v>
      </c>
      <c r="N79" t="s">
        <v>1331</v>
      </c>
      <c r="O79" t="s">
        <v>1822</v>
      </c>
      <c r="P79" t="s">
        <v>2316</v>
      </c>
      <c r="Q79" s="6" t="s">
        <v>2803</v>
      </c>
      <c r="R79" t="s">
        <v>3271</v>
      </c>
      <c r="S79" t="s">
        <v>3741</v>
      </c>
    </row>
    <row r="80" spans="1:19">
      <c r="A80" t="s">
        <v>96</v>
      </c>
      <c r="B80" t="s">
        <v>551</v>
      </c>
      <c r="C80" t="s">
        <v>776</v>
      </c>
      <c r="D80" t="b">
        <v>1</v>
      </c>
      <c r="E80" t="b">
        <v>0</v>
      </c>
      <c r="F80" t="b">
        <v>0</v>
      </c>
      <c r="G80" t="b">
        <v>0</v>
      </c>
      <c r="H80" t="b">
        <v>0</v>
      </c>
      <c r="I80" t="b">
        <v>0</v>
      </c>
      <c r="J80" t="b">
        <v>0</v>
      </c>
      <c r="K80" t="b">
        <v>0</v>
      </c>
      <c r="L80" t="b">
        <v>0</v>
      </c>
      <c r="M80" t="s">
        <v>842</v>
      </c>
      <c r="N80" t="s">
        <v>1332</v>
      </c>
      <c r="O80" t="s">
        <v>1823</v>
      </c>
      <c r="P80" t="s">
        <v>2317</v>
      </c>
      <c r="Q80" s="6" t="s">
        <v>2804</v>
      </c>
      <c r="R80" t="s">
        <v>3272</v>
      </c>
    </row>
    <row r="81" spans="1:19">
      <c r="A81" t="s">
        <v>97</v>
      </c>
      <c r="B81" t="s">
        <v>560</v>
      </c>
      <c r="C81" t="s">
        <v>776</v>
      </c>
      <c r="D81" t="b">
        <v>1</v>
      </c>
      <c r="E81" t="b">
        <v>0</v>
      </c>
      <c r="F81" t="b">
        <v>0</v>
      </c>
      <c r="G81" t="b">
        <v>0</v>
      </c>
      <c r="H81" t="b">
        <v>0</v>
      </c>
      <c r="I81" t="b">
        <v>0</v>
      </c>
      <c r="J81" t="b">
        <v>0</v>
      </c>
      <c r="K81" t="b">
        <v>0</v>
      </c>
      <c r="L81" t="b">
        <v>0</v>
      </c>
      <c r="M81" t="s">
        <v>843</v>
      </c>
      <c r="N81" t="s">
        <v>1333</v>
      </c>
      <c r="O81" t="s">
        <v>1824</v>
      </c>
      <c r="P81" t="s">
        <v>2318</v>
      </c>
      <c r="Q81" s="6" t="s">
        <v>2805</v>
      </c>
      <c r="R81" t="s">
        <v>3273</v>
      </c>
    </row>
    <row r="82" spans="1:19">
      <c r="A82" t="s">
        <v>98</v>
      </c>
      <c r="B82" t="s">
        <v>582</v>
      </c>
      <c r="C82" t="s">
        <v>777</v>
      </c>
      <c r="D82" t="b">
        <v>1</v>
      </c>
      <c r="E82" t="b">
        <v>0</v>
      </c>
      <c r="F82" t="b">
        <v>0</v>
      </c>
      <c r="G82" t="b">
        <v>0</v>
      </c>
      <c r="H82" t="b">
        <v>0</v>
      </c>
      <c r="I82" t="b">
        <v>0</v>
      </c>
      <c r="J82" t="b">
        <v>0</v>
      </c>
      <c r="K82" t="b">
        <v>0</v>
      </c>
      <c r="L82" t="b">
        <v>0</v>
      </c>
      <c r="M82" t="s">
        <v>844</v>
      </c>
      <c r="N82" t="s">
        <v>1334</v>
      </c>
      <c r="O82" t="s">
        <v>1825</v>
      </c>
      <c r="P82" t="s">
        <v>2319</v>
      </c>
      <c r="Q82" s="6" t="s">
        <v>2806</v>
      </c>
      <c r="R82" t="s">
        <v>3274</v>
      </c>
      <c r="S82" t="s">
        <v>3742</v>
      </c>
    </row>
    <row r="83" spans="1:19">
      <c r="A83" t="s">
        <v>99</v>
      </c>
      <c r="B83" t="s">
        <v>518</v>
      </c>
      <c r="C83" t="s">
        <v>777</v>
      </c>
      <c r="D83" t="b">
        <v>1</v>
      </c>
      <c r="E83" t="b">
        <v>0</v>
      </c>
      <c r="F83" t="b">
        <v>0</v>
      </c>
      <c r="G83" t="b">
        <v>0</v>
      </c>
      <c r="H83" t="b">
        <v>0</v>
      </c>
      <c r="I83" t="b">
        <v>0</v>
      </c>
      <c r="J83" t="b">
        <v>0</v>
      </c>
      <c r="K83" t="b">
        <v>0</v>
      </c>
      <c r="L83" t="b">
        <v>0</v>
      </c>
      <c r="M83" t="s">
        <v>845</v>
      </c>
      <c r="N83" t="s">
        <v>1335</v>
      </c>
      <c r="O83" t="s">
        <v>1826</v>
      </c>
      <c r="P83" t="s">
        <v>2320</v>
      </c>
      <c r="Q83" s="6" t="s">
        <v>2807</v>
      </c>
      <c r="R83" t="s">
        <v>3275</v>
      </c>
    </row>
    <row r="84" spans="1:19">
      <c r="A84" t="s">
        <v>100</v>
      </c>
      <c r="B84" t="s">
        <v>579</v>
      </c>
      <c r="C84" t="s">
        <v>777</v>
      </c>
      <c r="D84" t="b">
        <v>1</v>
      </c>
      <c r="E84" t="b">
        <v>0</v>
      </c>
      <c r="F84" t="b">
        <v>0</v>
      </c>
      <c r="G84" t="b">
        <v>0</v>
      </c>
      <c r="H84" t="b">
        <v>0</v>
      </c>
      <c r="I84" t="b">
        <v>0</v>
      </c>
      <c r="J84" t="b">
        <v>0</v>
      </c>
      <c r="K84" t="b">
        <v>0</v>
      </c>
      <c r="L84" t="b">
        <v>0</v>
      </c>
      <c r="M84" t="s">
        <v>846</v>
      </c>
      <c r="N84" t="s">
        <v>1336</v>
      </c>
      <c r="O84" t="s">
        <v>1827</v>
      </c>
      <c r="P84" t="s">
        <v>2321</v>
      </c>
      <c r="Q84" s="6" t="s">
        <v>2808</v>
      </c>
      <c r="R84" t="s">
        <v>3276</v>
      </c>
      <c r="S84" t="s">
        <v>3743</v>
      </c>
    </row>
    <row r="85" spans="1:19">
      <c r="A85" t="s">
        <v>101</v>
      </c>
      <c r="B85" t="s">
        <v>583</v>
      </c>
      <c r="C85" t="s">
        <v>777</v>
      </c>
      <c r="D85" t="b">
        <v>1</v>
      </c>
      <c r="E85" t="b">
        <v>0</v>
      </c>
      <c r="F85" t="b">
        <v>0</v>
      </c>
      <c r="G85" t="b">
        <v>0</v>
      </c>
      <c r="H85" t="b">
        <v>0</v>
      </c>
      <c r="I85" t="b">
        <v>0</v>
      </c>
      <c r="J85" t="b">
        <v>0</v>
      </c>
      <c r="K85" t="b">
        <v>0</v>
      </c>
      <c r="L85" t="b">
        <v>0</v>
      </c>
      <c r="M85" t="s">
        <v>847</v>
      </c>
      <c r="N85" t="s">
        <v>1337</v>
      </c>
      <c r="O85" t="s">
        <v>1828</v>
      </c>
      <c r="P85" t="s">
        <v>2322</v>
      </c>
      <c r="Q85" s="6" t="s">
        <v>2809</v>
      </c>
      <c r="R85" t="s">
        <v>3277</v>
      </c>
      <c r="S85" t="s">
        <v>3744</v>
      </c>
    </row>
    <row r="86" spans="1:19">
      <c r="A86" t="s">
        <v>102</v>
      </c>
      <c r="B86" t="s">
        <v>584</v>
      </c>
      <c r="C86" t="s">
        <v>777</v>
      </c>
      <c r="D86" t="b">
        <v>1</v>
      </c>
      <c r="E86" t="b">
        <v>0</v>
      </c>
      <c r="F86" t="b">
        <v>0</v>
      </c>
      <c r="G86" t="b">
        <v>0</v>
      </c>
      <c r="H86" t="b">
        <v>0</v>
      </c>
      <c r="I86" t="b">
        <v>0</v>
      </c>
      <c r="J86" t="b">
        <v>0</v>
      </c>
      <c r="K86" t="b">
        <v>0</v>
      </c>
      <c r="L86" t="b">
        <v>0</v>
      </c>
      <c r="M86" t="s">
        <v>848</v>
      </c>
      <c r="N86" t="s">
        <v>1338</v>
      </c>
      <c r="O86" t="s">
        <v>1829</v>
      </c>
      <c r="P86" t="s">
        <v>2323</v>
      </c>
      <c r="Q86" s="6" t="s">
        <v>2810</v>
      </c>
      <c r="R86" t="s">
        <v>3278</v>
      </c>
      <c r="S86" t="s">
        <v>3745</v>
      </c>
    </row>
    <row r="87" spans="1:19">
      <c r="A87" t="s">
        <v>103</v>
      </c>
      <c r="B87" t="s">
        <v>585</v>
      </c>
      <c r="C87" t="s">
        <v>777</v>
      </c>
      <c r="D87" t="b">
        <v>1</v>
      </c>
      <c r="E87" t="b">
        <v>0</v>
      </c>
      <c r="F87" t="b">
        <v>0</v>
      </c>
      <c r="G87" t="b">
        <v>0</v>
      </c>
      <c r="H87" t="b">
        <v>0</v>
      </c>
      <c r="I87" t="b">
        <v>0</v>
      </c>
      <c r="J87" t="b">
        <v>0</v>
      </c>
      <c r="K87" t="b">
        <v>0</v>
      </c>
      <c r="L87" t="b">
        <v>0</v>
      </c>
      <c r="M87" t="s">
        <v>849</v>
      </c>
      <c r="N87" t="s">
        <v>1339</v>
      </c>
      <c r="O87" t="s">
        <v>1830</v>
      </c>
      <c r="P87" t="s">
        <v>2324</v>
      </c>
      <c r="Q87" s="6" t="s">
        <v>2811</v>
      </c>
      <c r="R87" t="s">
        <v>3279</v>
      </c>
      <c r="S87" t="s">
        <v>3746</v>
      </c>
    </row>
    <row r="88" spans="1:19">
      <c r="A88" t="s">
        <v>104</v>
      </c>
      <c r="B88" t="s">
        <v>586</v>
      </c>
      <c r="C88" t="s">
        <v>777</v>
      </c>
      <c r="D88" t="b">
        <v>1</v>
      </c>
      <c r="E88" t="b">
        <v>0</v>
      </c>
      <c r="F88" t="b">
        <v>0</v>
      </c>
      <c r="G88" t="b">
        <v>0</v>
      </c>
      <c r="H88" t="b">
        <v>0</v>
      </c>
      <c r="I88" t="b">
        <v>0</v>
      </c>
      <c r="J88" t="b">
        <v>0</v>
      </c>
      <c r="K88" t="b">
        <v>0</v>
      </c>
      <c r="L88" t="b">
        <v>0</v>
      </c>
      <c r="M88" t="s">
        <v>850</v>
      </c>
      <c r="N88" t="s">
        <v>1340</v>
      </c>
      <c r="O88" t="s">
        <v>1831</v>
      </c>
      <c r="P88" t="s">
        <v>2325</v>
      </c>
      <c r="Q88" s="6" t="s">
        <v>2812</v>
      </c>
      <c r="R88" t="s">
        <v>3280</v>
      </c>
      <c r="S88" t="s">
        <v>3747</v>
      </c>
    </row>
    <row r="89" spans="1:19">
      <c r="A89" t="s">
        <v>105</v>
      </c>
      <c r="B89" t="s">
        <v>587</v>
      </c>
      <c r="C89" t="s">
        <v>777</v>
      </c>
      <c r="D89" t="b">
        <v>1</v>
      </c>
      <c r="E89" t="b">
        <v>0</v>
      </c>
      <c r="F89" t="b">
        <v>0</v>
      </c>
      <c r="G89" t="b">
        <v>0</v>
      </c>
      <c r="H89" t="b">
        <v>0</v>
      </c>
      <c r="I89" t="b">
        <v>0</v>
      </c>
      <c r="J89" t="b">
        <v>1</v>
      </c>
      <c r="K89" t="b">
        <v>0</v>
      </c>
      <c r="L89" t="b">
        <v>0</v>
      </c>
      <c r="M89" t="s">
        <v>851</v>
      </c>
      <c r="N89" t="s">
        <v>1341</v>
      </c>
      <c r="O89" t="s">
        <v>1832</v>
      </c>
      <c r="P89" t="s">
        <v>2326</v>
      </c>
      <c r="Q89" s="6" t="s">
        <v>2813</v>
      </c>
      <c r="R89" t="s">
        <v>3281</v>
      </c>
    </row>
    <row r="90" spans="1:19">
      <c r="A90" t="s">
        <v>106</v>
      </c>
      <c r="B90" t="s">
        <v>528</v>
      </c>
      <c r="C90" t="s">
        <v>777</v>
      </c>
      <c r="D90" t="b">
        <v>0</v>
      </c>
      <c r="E90" t="b">
        <v>0</v>
      </c>
      <c r="F90" t="b">
        <v>0</v>
      </c>
      <c r="G90" t="b">
        <v>0</v>
      </c>
      <c r="H90" t="b">
        <v>1</v>
      </c>
      <c r="I90" t="b">
        <v>0</v>
      </c>
      <c r="J90" t="b">
        <v>0</v>
      </c>
      <c r="K90" t="b">
        <v>0</v>
      </c>
      <c r="L90" t="b">
        <v>0</v>
      </c>
      <c r="M90" t="s">
        <v>852</v>
      </c>
      <c r="O90" t="s">
        <v>1833</v>
      </c>
      <c r="P90" t="s">
        <v>2327</v>
      </c>
      <c r="Q90" s="6" t="s">
        <v>2814</v>
      </c>
      <c r="R90" t="s">
        <v>3282</v>
      </c>
    </row>
    <row r="91" spans="1:19">
      <c r="A91" t="s">
        <v>107</v>
      </c>
      <c r="B91" t="s">
        <v>588</v>
      </c>
      <c r="C91" t="s">
        <v>777</v>
      </c>
      <c r="D91" t="b">
        <v>1</v>
      </c>
      <c r="E91" t="b">
        <v>0</v>
      </c>
      <c r="F91" t="b">
        <v>0</v>
      </c>
      <c r="G91" t="b">
        <v>0</v>
      </c>
      <c r="H91" t="b">
        <v>0</v>
      </c>
      <c r="I91" t="b">
        <v>0</v>
      </c>
      <c r="J91" t="b">
        <v>0</v>
      </c>
      <c r="K91" t="b">
        <v>0</v>
      </c>
      <c r="L91" t="b">
        <v>0</v>
      </c>
      <c r="M91" t="s">
        <v>853</v>
      </c>
      <c r="N91" t="s">
        <v>1342</v>
      </c>
      <c r="O91" t="s">
        <v>1834</v>
      </c>
      <c r="P91" t="s">
        <v>2328</v>
      </c>
      <c r="Q91" s="6" t="s">
        <v>2815</v>
      </c>
      <c r="R91" t="s">
        <v>3283</v>
      </c>
      <c r="S91" t="s">
        <v>3748</v>
      </c>
    </row>
    <row r="92" spans="1:19">
      <c r="A92" t="s">
        <v>108</v>
      </c>
      <c r="B92" t="s">
        <v>589</v>
      </c>
      <c r="C92" t="s">
        <v>777</v>
      </c>
      <c r="D92" t="b">
        <v>1</v>
      </c>
      <c r="E92" t="b">
        <v>0</v>
      </c>
      <c r="F92" t="b">
        <v>0</v>
      </c>
      <c r="G92" t="b">
        <v>0</v>
      </c>
      <c r="H92" t="b">
        <v>0</v>
      </c>
      <c r="I92" t="b">
        <v>0</v>
      </c>
      <c r="J92" t="b">
        <v>0</v>
      </c>
      <c r="K92" t="b">
        <v>0</v>
      </c>
      <c r="L92" t="b">
        <v>0</v>
      </c>
      <c r="M92" t="s">
        <v>854</v>
      </c>
      <c r="N92" t="s">
        <v>1343</v>
      </c>
      <c r="O92" t="s">
        <v>1835</v>
      </c>
      <c r="P92" t="s">
        <v>2329</v>
      </c>
      <c r="Q92" s="6" t="s">
        <v>2816</v>
      </c>
      <c r="R92" t="s">
        <v>3284</v>
      </c>
    </row>
    <row r="93" spans="1:19">
      <c r="A93" t="s">
        <v>109</v>
      </c>
      <c r="B93" t="s">
        <v>590</v>
      </c>
      <c r="C93" t="s">
        <v>777</v>
      </c>
      <c r="D93" t="b">
        <v>1</v>
      </c>
      <c r="E93" t="b">
        <v>0</v>
      </c>
      <c r="F93" t="b">
        <v>0</v>
      </c>
      <c r="G93" t="b">
        <v>0</v>
      </c>
      <c r="H93" t="b">
        <v>0</v>
      </c>
      <c r="I93" t="b">
        <v>0</v>
      </c>
      <c r="J93" t="b">
        <v>0</v>
      </c>
      <c r="K93" t="b">
        <v>0</v>
      </c>
      <c r="L93" t="b">
        <v>0</v>
      </c>
      <c r="M93" t="s">
        <v>855</v>
      </c>
      <c r="N93" t="s">
        <v>1344</v>
      </c>
      <c r="O93" t="s">
        <v>1836</v>
      </c>
      <c r="P93" t="s">
        <v>2330</v>
      </c>
      <c r="Q93" s="6" t="s">
        <v>2817</v>
      </c>
      <c r="R93" t="s">
        <v>3285</v>
      </c>
      <c r="S93" t="s">
        <v>3749</v>
      </c>
    </row>
    <row r="94" spans="1:19">
      <c r="A94" t="s">
        <v>110</v>
      </c>
      <c r="B94" t="s">
        <v>591</v>
      </c>
      <c r="C94" t="s">
        <v>777</v>
      </c>
      <c r="D94" t="b">
        <v>1</v>
      </c>
      <c r="E94" t="b">
        <v>0</v>
      </c>
      <c r="F94" t="b">
        <v>0</v>
      </c>
      <c r="G94" t="b">
        <v>0</v>
      </c>
      <c r="H94" t="b">
        <v>0</v>
      </c>
      <c r="I94" t="b">
        <v>0</v>
      </c>
      <c r="J94" t="b">
        <v>0</v>
      </c>
      <c r="K94" t="b">
        <v>0</v>
      </c>
      <c r="L94" t="b">
        <v>0</v>
      </c>
      <c r="M94" t="s">
        <v>856</v>
      </c>
      <c r="N94" t="s">
        <v>1345</v>
      </c>
      <c r="O94" t="s">
        <v>1837</v>
      </c>
      <c r="P94" t="s">
        <v>2331</v>
      </c>
      <c r="Q94" s="6" t="s">
        <v>2818</v>
      </c>
      <c r="S94" t="s">
        <v>3750</v>
      </c>
    </row>
    <row r="95" spans="1:19">
      <c r="A95" t="s">
        <v>111</v>
      </c>
      <c r="B95" t="s">
        <v>592</v>
      </c>
      <c r="C95" t="s">
        <v>777</v>
      </c>
      <c r="D95" t="b">
        <v>1</v>
      </c>
      <c r="E95" t="b">
        <v>0</v>
      </c>
      <c r="F95" t="b">
        <v>0</v>
      </c>
      <c r="G95" t="b">
        <v>0</v>
      </c>
      <c r="H95" t="b">
        <v>0</v>
      </c>
      <c r="I95" t="b">
        <v>0</v>
      </c>
      <c r="J95" t="b">
        <v>0</v>
      </c>
      <c r="K95" t="b">
        <v>0</v>
      </c>
      <c r="L95" t="b">
        <v>0</v>
      </c>
      <c r="M95" t="s">
        <v>857</v>
      </c>
      <c r="N95" t="s">
        <v>1346</v>
      </c>
      <c r="O95" t="s">
        <v>1838</v>
      </c>
      <c r="P95" t="s">
        <v>2332</v>
      </c>
      <c r="Q95" s="6" t="s">
        <v>2819</v>
      </c>
      <c r="R95" t="s">
        <v>3286</v>
      </c>
      <c r="S95" t="s">
        <v>3751</v>
      </c>
    </row>
    <row r="96" spans="1:19">
      <c r="A96" t="s">
        <v>112</v>
      </c>
      <c r="B96" t="s">
        <v>593</v>
      </c>
      <c r="C96" t="s">
        <v>777</v>
      </c>
      <c r="D96" t="b">
        <v>1</v>
      </c>
      <c r="E96" t="b">
        <v>0</v>
      </c>
      <c r="F96" t="b">
        <v>0</v>
      </c>
      <c r="G96" t="b">
        <v>0</v>
      </c>
      <c r="H96" t="b">
        <v>0</v>
      </c>
      <c r="I96" t="b">
        <v>0</v>
      </c>
      <c r="J96" t="b">
        <v>0</v>
      </c>
      <c r="K96" t="b">
        <v>0</v>
      </c>
      <c r="L96" t="b">
        <v>0</v>
      </c>
      <c r="M96" t="s">
        <v>858</v>
      </c>
      <c r="N96" t="s">
        <v>1347</v>
      </c>
      <c r="O96" t="s">
        <v>1839</v>
      </c>
      <c r="P96" t="s">
        <v>2333</v>
      </c>
      <c r="Q96" s="6" t="s">
        <v>2820</v>
      </c>
      <c r="R96" t="s">
        <v>3287</v>
      </c>
      <c r="S96" t="s">
        <v>3752</v>
      </c>
    </row>
    <row r="97" spans="1:19">
      <c r="A97" t="s">
        <v>113</v>
      </c>
      <c r="B97" t="s">
        <v>581</v>
      </c>
      <c r="C97" t="s">
        <v>777</v>
      </c>
      <c r="D97" t="b">
        <v>1</v>
      </c>
      <c r="E97" t="b">
        <v>0</v>
      </c>
      <c r="F97" t="b">
        <v>0</v>
      </c>
      <c r="G97" t="b">
        <v>0</v>
      </c>
      <c r="H97" t="b">
        <v>0</v>
      </c>
      <c r="I97" t="b">
        <v>0</v>
      </c>
      <c r="J97" t="b">
        <v>0</v>
      </c>
      <c r="K97" t="b">
        <v>0</v>
      </c>
      <c r="L97" t="b">
        <v>0</v>
      </c>
      <c r="M97" t="s">
        <v>859</v>
      </c>
      <c r="N97" t="s">
        <v>1348</v>
      </c>
      <c r="O97" t="s">
        <v>1840</v>
      </c>
      <c r="P97" t="s">
        <v>2334</v>
      </c>
      <c r="Q97" s="6" t="s">
        <v>2821</v>
      </c>
      <c r="R97" t="s">
        <v>3288</v>
      </c>
      <c r="S97" t="s">
        <v>3753</v>
      </c>
    </row>
    <row r="98" spans="1:19">
      <c r="A98" t="s">
        <v>114</v>
      </c>
      <c r="B98" t="s">
        <v>556</v>
      </c>
      <c r="C98" t="s">
        <v>777</v>
      </c>
      <c r="D98" t="b">
        <v>1</v>
      </c>
      <c r="E98" t="b">
        <v>0</v>
      </c>
      <c r="F98" t="b">
        <v>0</v>
      </c>
      <c r="G98" t="b">
        <v>0</v>
      </c>
      <c r="H98" t="b">
        <v>0</v>
      </c>
      <c r="I98" t="b">
        <v>0</v>
      </c>
      <c r="J98" t="b">
        <v>0</v>
      </c>
      <c r="K98" t="b">
        <v>0</v>
      </c>
      <c r="L98" t="b">
        <v>0</v>
      </c>
      <c r="M98" t="s">
        <v>860</v>
      </c>
      <c r="N98" t="s">
        <v>1349</v>
      </c>
      <c r="O98" t="s">
        <v>1841</v>
      </c>
      <c r="P98" t="s">
        <v>2335</v>
      </c>
      <c r="Q98" s="6" t="s">
        <v>2822</v>
      </c>
      <c r="R98" t="s">
        <v>3289</v>
      </c>
    </row>
    <row r="99" spans="1:19">
      <c r="A99" t="s">
        <v>115</v>
      </c>
      <c r="B99" t="s">
        <v>594</v>
      </c>
      <c r="C99" t="s">
        <v>777</v>
      </c>
      <c r="D99" t="b">
        <v>1</v>
      </c>
      <c r="E99" t="b">
        <v>0</v>
      </c>
      <c r="F99" t="b">
        <v>0</v>
      </c>
      <c r="G99" t="b">
        <v>0</v>
      </c>
      <c r="H99" t="b">
        <v>0</v>
      </c>
      <c r="I99" t="b">
        <v>0</v>
      </c>
      <c r="J99" t="b">
        <v>0</v>
      </c>
      <c r="K99" t="b">
        <v>0</v>
      </c>
      <c r="L99" t="b">
        <v>0</v>
      </c>
      <c r="M99" t="s">
        <v>861</v>
      </c>
      <c r="N99" t="s">
        <v>1350</v>
      </c>
      <c r="O99" t="s">
        <v>1842</v>
      </c>
      <c r="P99" t="s">
        <v>2336</v>
      </c>
      <c r="Q99" s="6" t="s">
        <v>2823</v>
      </c>
      <c r="R99" t="s">
        <v>3290</v>
      </c>
    </row>
    <row r="100" spans="1:19">
      <c r="A100" t="s">
        <v>116</v>
      </c>
      <c r="B100" t="s">
        <v>595</v>
      </c>
      <c r="C100" t="s">
        <v>777</v>
      </c>
      <c r="D100" t="b">
        <v>1</v>
      </c>
      <c r="E100" t="b">
        <v>0</v>
      </c>
      <c r="F100" t="b">
        <v>0</v>
      </c>
      <c r="G100" t="b">
        <v>0</v>
      </c>
      <c r="H100" t="b">
        <v>0</v>
      </c>
      <c r="I100" t="b">
        <v>0</v>
      </c>
      <c r="J100" t="b">
        <v>0</v>
      </c>
      <c r="K100" t="b">
        <v>0</v>
      </c>
      <c r="L100" t="b">
        <v>0</v>
      </c>
      <c r="M100" t="s">
        <v>862</v>
      </c>
      <c r="N100" t="s">
        <v>1351</v>
      </c>
      <c r="O100" t="s">
        <v>1843</v>
      </c>
      <c r="P100" t="s">
        <v>2337</v>
      </c>
      <c r="Q100" s="6" t="s">
        <v>2824</v>
      </c>
      <c r="R100" t="s">
        <v>3291</v>
      </c>
    </row>
    <row r="101" spans="1:19">
      <c r="A101" t="s">
        <v>117</v>
      </c>
      <c r="B101" t="s">
        <v>596</v>
      </c>
      <c r="C101" t="s">
        <v>777</v>
      </c>
      <c r="D101" t="b">
        <v>1</v>
      </c>
      <c r="E101" t="b">
        <v>0</v>
      </c>
      <c r="F101" t="b">
        <v>0</v>
      </c>
      <c r="G101" t="b">
        <v>0</v>
      </c>
      <c r="H101" t="b">
        <v>0</v>
      </c>
      <c r="I101" t="b">
        <v>0</v>
      </c>
      <c r="J101" t="b">
        <v>0</v>
      </c>
      <c r="K101" t="b">
        <v>0</v>
      </c>
      <c r="L101" t="b">
        <v>0</v>
      </c>
      <c r="M101" t="s">
        <v>863</v>
      </c>
      <c r="N101" t="s">
        <v>1352</v>
      </c>
      <c r="O101" t="s">
        <v>1844</v>
      </c>
      <c r="P101" t="s">
        <v>2338</v>
      </c>
      <c r="Q101" s="6" t="s">
        <v>2825</v>
      </c>
      <c r="R101" t="s">
        <v>3292</v>
      </c>
      <c r="S101" t="s">
        <v>3754</v>
      </c>
    </row>
    <row r="102" spans="1:19">
      <c r="A102" t="s">
        <v>118</v>
      </c>
      <c r="B102" t="s">
        <v>597</v>
      </c>
      <c r="C102" t="s">
        <v>777</v>
      </c>
      <c r="D102" t="b">
        <v>1</v>
      </c>
      <c r="E102" t="b">
        <v>0</v>
      </c>
      <c r="F102" t="b">
        <v>0</v>
      </c>
      <c r="G102" t="b">
        <v>0</v>
      </c>
      <c r="H102" t="b">
        <v>0</v>
      </c>
      <c r="I102" t="b">
        <v>0</v>
      </c>
      <c r="J102" t="b">
        <v>0</v>
      </c>
      <c r="K102" t="b">
        <v>0</v>
      </c>
      <c r="L102" t="b">
        <v>0</v>
      </c>
      <c r="M102" t="s">
        <v>864</v>
      </c>
      <c r="N102" t="s">
        <v>1353</v>
      </c>
      <c r="O102" t="s">
        <v>1845</v>
      </c>
      <c r="P102" t="s">
        <v>2339</v>
      </c>
      <c r="Q102" s="6" t="s">
        <v>2826</v>
      </c>
      <c r="R102" t="s">
        <v>3293</v>
      </c>
      <c r="S102" t="s">
        <v>3755</v>
      </c>
    </row>
    <row r="103" spans="1:19">
      <c r="A103" t="s">
        <v>119</v>
      </c>
      <c r="B103" t="s">
        <v>598</v>
      </c>
      <c r="C103" t="s">
        <v>777</v>
      </c>
      <c r="D103" t="b">
        <v>1</v>
      </c>
      <c r="E103" t="b">
        <v>0</v>
      </c>
      <c r="F103" t="b">
        <v>0</v>
      </c>
      <c r="G103" t="b">
        <v>0</v>
      </c>
      <c r="H103" t="b">
        <v>0</v>
      </c>
      <c r="I103" t="b">
        <v>0</v>
      </c>
      <c r="J103" t="b">
        <v>0</v>
      </c>
      <c r="K103" t="b">
        <v>0</v>
      </c>
      <c r="L103" t="b">
        <v>0</v>
      </c>
      <c r="M103" t="s">
        <v>865</v>
      </c>
      <c r="N103" t="s">
        <v>1354</v>
      </c>
      <c r="O103" t="s">
        <v>1846</v>
      </c>
      <c r="P103" t="s">
        <v>2340</v>
      </c>
      <c r="Q103" s="6" t="s">
        <v>2827</v>
      </c>
      <c r="R103" t="s">
        <v>3294</v>
      </c>
      <c r="S103" t="s">
        <v>3756</v>
      </c>
    </row>
    <row r="104" spans="1:19">
      <c r="A104" t="s">
        <v>120</v>
      </c>
      <c r="B104" t="s">
        <v>599</v>
      </c>
      <c r="C104" t="s">
        <v>777</v>
      </c>
      <c r="D104" t="b">
        <v>1</v>
      </c>
      <c r="E104" t="b">
        <v>0</v>
      </c>
      <c r="F104" t="b">
        <v>0</v>
      </c>
      <c r="G104" t="b">
        <v>0</v>
      </c>
      <c r="H104" t="b">
        <v>0</v>
      </c>
      <c r="I104" t="b">
        <v>0</v>
      </c>
      <c r="J104" t="b">
        <v>0</v>
      </c>
      <c r="K104" t="b">
        <v>0</v>
      </c>
      <c r="L104" t="b">
        <v>0</v>
      </c>
      <c r="M104" t="s">
        <v>866</v>
      </c>
      <c r="N104" t="s">
        <v>1355</v>
      </c>
      <c r="O104" t="s">
        <v>1847</v>
      </c>
      <c r="P104" t="s">
        <v>2341</v>
      </c>
      <c r="Q104" s="6" t="s">
        <v>2828</v>
      </c>
      <c r="R104" t="s">
        <v>3295</v>
      </c>
      <c r="S104" t="s">
        <v>3757</v>
      </c>
    </row>
    <row r="105" spans="1:19">
      <c r="A105" t="s">
        <v>121</v>
      </c>
      <c r="B105" t="s">
        <v>523</v>
      </c>
      <c r="C105" t="s">
        <v>777</v>
      </c>
      <c r="D105" t="b">
        <v>1</v>
      </c>
      <c r="E105" t="b">
        <v>0</v>
      </c>
      <c r="F105" t="b">
        <v>0</v>
      </c>
      <c r="G105" t="b">
        <v>0</v>
      </c>
      <c r="H105" t="b">
        <v>0</v>
      </c>
      <c r="I105" t="b">
        <v>0</v>
      </c>
      <c r="J105" t="b">
        <v>0</v>
      </c>
      <c r="K105" t="b">
        <v>0</v>
      </c>
      <c r="L105" t="b">
        <v>0</v>
      </c>
      <c r="N105" t="s">
        <v>1356</v>
      </c>
      <c r="O105" t="s">
        <v>1848</v>
      </c>
      <c r="P105" t="s">
        <v>2342</v>
      </c>
      <c r="Q105" s="6" t="s">
        <v>2829</v>
      </c>
      <c r="S105" t="s">
        <v>3758</v>
      </c>
    </row>
    <row r="106" spans="1:19">
      <c r="A106" t="s">
        <v>122</v>
      </c>
      <c r="B106" t="s">
        <v>600</v>
      </c>
      <c r="C106" t="s">
        <v>777</v>
      </c>
      <c r="D106" t="b">
        <v>1</v>
      </c>
      <c r="E106" t="b">
        <v>0</v>
      </c>
      <c r="F106" t="b">
        <v>0</v>
      </c>
      <c r="G106" t="b">
        <v>0</v>
      </c>
      <c r="H106" t="b">
        <v>0</v>
      </c>
      <c r="I106" t="b">
        <v>0</v>
      </c>
      <c r="J106" t="b">
        <v>0</v>
      </c>
      <c r="K106" t="b">
        <v>0</v>
      </c>
      <c r="L106" t="b">
        <v>0</v>
      </c>
      <c r="M106" t="s">
        <v>867</v>
      </c>
      <c r="N106" t="s">
        <v>1357</v>
      </c>
      <c r="O106" t="s">
        <v>1849</v>
      </c>
      <c r="P106" t="s">
        <v>2343</v>
      </c>
      <c r="Q106" s="6" t="s">
        <v>2830</v>
      </c>
      <c r="R106" t="s">
        <v>3296</v>
      </c>
    </row>
    <row r="107" spans="1:19">
      <c r="A107" t="s">
        <v>123</v>
      </c>
      <c r="B107" t="s">
        <v>601</v>
      </c>
      <c r="C107" t="s">
        <v>777</v>
      </c>
      <c r="D107" t="b">
        <v>1</v>
      </c>
      <c r="E107" t="b">
        <v>0</v>
      </c>
      <c r="F107" t="b">
        <v>0</v>
      </c>
      <c r="G107" t="b">
        <v>0</v>
      </c>
      <c r="H107" t="b">
        <v>0</v>
      </c>
      <c r="I107" t="b">
        <v>0</v>
      </c>
      <c r="J107" t="b">
        <v>0</v>
      </c>
      <c r="K107" t="b">
        <v>0</v>
      </c>
      <c r="L107" t="b">
        <v>0</v>
      </c>
      <c r="M107" t="s">
        <v>868</v>
      </c>
      <c r="N107" t="s">
        <v>1358</v>
      </c>
      <c r="O107" t="s">
        <v>1850</v>
      </c>
      <c r="P107" t="s">
        <v>2344</v>
      </c>
      <c r="Q107" s="6" t="s">
        <v>2831</v>
      </c>
      <c r="R107" t="s">
        <v>3297</v>
      </c>
      <c r="S107" t="s">
        <v>3759</v>
      </c>
    </row>
    <row r="108" spans="1:19">
      <c r="A108" t="s">
        <v>124</v>
      </c>
      <c r="B108" t="s">
        <v>528</v>
      </c>
      <c r="C108" t="s">
        <v>777</v>
      </c>
      <c r="D108" t="b">
        <v>1</v>
      </c>
      <c r="E108" t="b">
        <v>0</v>
      </c>
      <c r="F108" t="b">
        <v>0</v>
      </c>
      <c r="G108" t="b">
        <v>0</v>
      </c>
      <c r="H108" t="b">
        <v>0</v>
      </c>
      <c r="I108" t="b">
        <v>0</v>
      </c>
      <c r="J108" t="b">
        <v>0</v>
      </c>
      <c r="K108" t="b">
        <v>0</v>
      </c>
      <c r="L108" t="b">
        <v>0</v>
      </c>
      <c r="M108" t="s">
        <v>869</v>
      </c>
      <c r="N108" t="s">
        <v>1359</v>
      </c>
      <c r="O108" t="s">
        <v>1851</v>
      </c>
      <c r="P108" t="s">
        <v>2345</v>
      </c>
      <c r="Q108" s="6" t="s">
        <v>2832</v>
      </c>
      <c r="R108" t="s">
        <v>3298</v>
      </c>
    </row>
    <row r="109" spans="1:19">
      <c r="A109" t="s">
        <v>125</v>
      </c>
      <c r="B109" t="s">
        <v>602</v>
      </c>
      <c r="C109" t="s">
        <v>777</v>
      </c>
      <c r="D109" t="b">
        <v>1</v>
      </c>
      <c r="E109" t="b">
        <v>0</v>
      </c>
      <c r="F109" t="b">
        <v>0</v>
      </c>
      <c r="G109" t="b">
        <v>0</v>
      </c>
      <c r="H109" t="b">
        <v>0</v>
      </c>
      <c r="I109" t="b">
        <v>0</v>
      </c>
      <c r="J109" t="b">
        <v>0</v>
      </c>
      <c r="K109" t="b">
        <v>0</v>
      </c>
      <c r="L109" t="b">
        <v>0</v>
      </c>
      <c r="M109" t="s">
        <v>870</v>
      </c>
      <c r="N109" t="s">
        <v>1360</v>
      </c>
      <c r="O109" t="s">
        <v>1852</v>
      </c>
      <c r="P109" t="s">
        <v>2346</v>
      </c>
      <c r="Q109" s="6" t="s">
        <v>2833</v>
      </c>
      <c r="R109" t="s">
        <v>3299</v>
      </c>
      <c r="S109" t="s">
        <v>3760</v>
      </c>
    </row>
    <row r="110" spans="1:19">
      <c r="A110" t="s">
        <v>126</v>
      </c>
      <c r="B110" t="s">
        <v>603</v>
      </c>
      <c r="C110" t="s">
        <v>777</v>
      </c>
      <c r="D110" t="b">
        <v>1</v>
      </c>
      <c r="E110" t="b">
        <v>0</v>
      </c>
      <c r="F110" t="b">
        <v>0</v>
      </c>
      <c r="G110" t="b">
        <v>0</v>
      </c>
      <c r="H110" t="b">
        <v>0</v>
      </c>
      <c r="I110" t="b">
        <v>0</v>
      </c>
      <c r="J110" t="b">
        <v>0</v>
      </c>
      <c r="K110" t="b">
        <v>0</v>
      </c>
      <c r="L110" t="b">
        <v>0</v>
      </c>
      <c r="M110" t="s">
        <v>871</v>
      </c>
      <c r="N110" t="s">
        <v>1361</v>
      </c>
      <c r="O110" t="s">
        <v>1853</v>
      </c>
      <c r="P110" t="s">
        <v>2347</v>
      </c>
      <c r="Q110" s="6" t="s">
        <v>2834</v>
      </c>
      <c r="R110" t="s">
        <v>3300</v>
      </c>
    </row>
    <row r="111" spans="1:19">
      <c r="A111" t="s">
        <v>127</v>
      </c>
      <c r="B111" t="s">
        <v>604</v>
      </c>
      <c r="C111" t="s">
        <v>777</v>
      </c>
      <c r="D111" t="b">
        <v>1</v>
      </c>
      <c r="E111" t="b">
        <v>0</v>
      </c>
      <c r="F111" t="b">
        <v>0</v>
      </c>
      <c r="G111" t="b">
        <v>0</v>
      </c>
      <c r="H111" t="b">
        <v>0</v>
      </c>
      <c r="I111" t="b">
        <v>0</v>
      </c>
      <c r="J111" t="b">
        <v>0</v>
      </c>
      <c r="K111" t="b">
        <v>0</v>
      </c>
      <c r="L111" t="b">
        <v>0</v>
      </c>
      <c r="M111" t="s">
        <v>872</v>
      </c>
      <c r="N111" t="s">
        <v>1362</v>
      </c>
      <c r="O111" t="s">
        <v>1854</v>
      </c>
      <c r="P111" t="s">
        <v>2348</v>
      </c>
      <c r="Q111" s="6" t="s">
        <v>2835</v>
      </c>
      <c r="R111" t="s">
        <v>3301</v>
      </c>
    </row>
    <row r="112" spans="1:19">
      <c r="A112" t="s">
        <v>128</v>
      </c>
      <c r="B112" t="s">
        <v>599</v>
      </c>
      <c r="C112" t="s">
        <v>777</v>
      </c>
      <c r="D112" t="b">
        <v>1</v>
      </c>
      <c r="E112" t="b">
        <v>0</v>
      </c>
      <c r="F112" t="b">
        <v>0</v>
      </c>
      <c r="G112" t="b">
        <v>1</v>
      </c>
      <c r="H112" t="b">
        <v>0</v>
      </c>
      <c r="I112" t="b">
        <v>0</v>
      </c>
      <c r="J112" t="b">
        <v>0</v>
      </c>
      <c r="K112" t="b">
        <v>0</v>
      </c>
      <c r="L112" t="b">
        <v>0</v>
      </c>
      <c r="M112" t="s">
        <v>873</v>
      </c>
      <c r="N112" t="s">
        <v>1363</v>
      </c>
      <c r="O112" t="s">
        <v>1855</v>
      </c>
      <c r="P112" t="s">
        <v>2349</v>
      </c>
      <c r="Q112" s="6" t="s">
        <v>2836</v>
      </c>
      <c r="R112" t="s">
        <v>3302</v>
      </c>
      <c r="S112" t="s">
        <v>3761</v>
      </c>
    </row>
    <row r="113" spans="1:19">
      <c r="A113" t="s">
        <v>129</v>
      </c>
      <c r="B113" t="s">
        <v>592</v>
      </c>
      <c r="C113" t="s">
        <v>777</v>
      </c>
      <c r="D113" t="b">
        <v>1</v>
      </c>
      <c r="E113" t="b">
        <v>0</v>
      </c>
      <c r="F113" t="b">
        <v>0</v>
      </c>
      <c r="G113" t="b">
        <v>0</v>
      </c>
      <c r="H113" t="b">
        <v>0</v>
      </c>
      <c r="I113" t="b">
        <v>0</v>
      </c>
      <c r="J113" t="b">
        <v>0</v>
      </c>
      <c r="K113" t="b">
        <v>0</v>
      </c>
      <c r="L113" t="b">
        <v>0</v>
      </c>
      <c r="M113" t="s">
        <v>874</v>
      </c>
      <c r="N113" t="s">
        <v>1364</v>
      </c>
      <c r="O113" t="s">
        <v>1856</v>
      </c>
      <c r="P113" t="s">
        <v>2350</v>
      </c>
      <c r="Q113" s="6" t="s">
        <v>2837</v>
      </c>
      <c r="R113" t="s">
        <v>3303</v>
      </c>
      <c r="S113" t="s">
        <v>3762</v>
      </c>
    </row>
    <row r="114" spans="1:19">
      <c r="A114" t="s">
        <v>130</v>
      </c>
      <c r="B114" t="s">
        <v>605</v>
      </c>
      <c r="C114" t="s">
        <v>777</v>
      </c>
      <c r="D114" t="b">
        <v>1</v>
      </c>
      <c r="E114" t="b">
        <v>0</v>
      </c>
      <c r="F114" t="b">
        <v>0</v>
      </c>
      <c r="G114" t="b">
        <v>0</v>
      </c>
      <c r="H114" t="b">
        <v>0</v>
      </c>
      <c r="I114" t="b">
        <v>0</v>
      </c>
      <c r="J114" t="b">
        <v>0</v>
      </c>
      <c r="K114" t="b">
        <v>0</v>
      </c>
      <c r="L114" t="b">
        <v>0</v>
      </c>
      <c r="M114" t="s">
        <v>875</v>
      </c>
      <c r="N114" t="s">
        <v>1365</v>
      </c>
      <c r="O114" t="s">
        <v>1857</v>
      </c>
      <c r="P114" t="s">
        <v>2351</v>
      </c>
      <c r="Q114" s="6" t="s">
        <v>2838</v>
      </c>
      <c r="R114" t="s">
        <v>3304</v>
      </c>
      <c r="S114" t="s">
        <v>3763</v>
      </c>
    </row>
    <row r="115" spans="1:19">
      <c r="A115" t="s">
        <v>131</v>
      </c>
      <c r="B115" t="s">
        <v>601</v>
      </c>
      <c r="C115" t="s">
        <v>778</v>
      </c>
      <c r="D115" t="b">
        <v>1</v>
      </c>
      <c r="E115" t="b">
        <v>0</v>
      </c>
      <c r="F115" t="b">
        <v>0</v>
      </c>
      <c r="G115" t="b">
        <v>0</v>
      </c>
      <c r="H115" t="b">
        <v>0</v>
      </c>
      <c r="I115" t="b">
        <v>0</v>
      </c>
      <c r="J115" t="b">
        <v>0</v>
      </c>
      <c r="K115" t="b">
        <v>0</v>
      </c>
      <c r="L115" t="b">
        <v>0</v>
      </c>
      <c r="M115" t="s">
        <v>876</v>
      </c>
      <c r="N115" t="s">
        <v>1366</v>
      </c>
      <c r="O115" t="s">
        <v>1858</v>
      </c>
      <c r="P115" t="s">
        <v>2352</v>
      </c>
      <c r="Q115" s="6" t="s">
        <v>2839</v>
      </c>
      <c r="R115" t="s">
        <v>3305</v>
      </c>
      <c r="S115" t="s">
        <v>3764</v>
      </c>
    </row>
    <row r="116" spans="1:19">
      <c r="A116" t="s">
        <v>132</v>
      </c>
      <c r="B116" t="s">
        <v>606</v>
      </c>
      <c r="C116" t="s">
        <v>778</v>
      </c>
      <c r="D116" t="b">
        <v>1</v>
      </c>
      <c r="E116" t="b">
        <v>0</v>
      </c>
      <c r="F116" t="b">
        <v>0</v>
      </c>
      <c r="G116" t="b">
        <v>0</v>
      </c>
      <c r="H116" t="b">
        <v>0</v>
      </c>
      <c r="I116" t="b">
        <v>0</v>
      </c>
      <c r="J116" t="b">
        <v>0</v>
      </c>
      <c r="K116" t="b">
        <v>0</v>
      </c>
      <c r="L116" t="b">
        <v>0</v>
      </c>
      <c r="M116" t="s">
        <v>877</v>
      </c>
      <c r="N116" t="s">
        <v>1367</v>
      </c>
      <c r="O116" t="s">
        <v>1859</v>
      </c>
      <c r="P116" t="s">
        <v>2353</v>
      </c>
      <c r="Q116" s="6" t="s">
        <v>2840</v>
      </c>
      <c r="R116" t="s">
        <v>3306</v>
      </c>
      <c r="S116" t="s">
        <v>3765</v>
      </c>
    </row>
    <row r="117" spans="1:19">
      <c r="A117" t="s">
        <v>133</v>
      </c>
      <c r="B117" t="s">
        <v>607</v>
      </c>
      <c r="C117" t="s">
        <v>778</v>
      </c>
      <c r="D117" t="b">
        <v>1</v>
      </c>
      <c r="E117" t="b">
        <v>0</v>
      </c>
      <c r="F117" t="b">
        <v>0</v>
      </c>
      <c r="G117" t="b">
        <v>0</v>
      </c>
      <c r="H117" t="b">
        <v>0</v>
      </c>
      <c r="I117" t="b">
        <v>0</v>
      </c>
      <c r="J117" t="b">
        <v>0</v>
      </c>
      <c r="K117" t="b">
        <v>0</v>
      </c>
      <c r="L117" t="b">
        <v>1</v>
      </c>
      <c r="M117" t="s">
        <v>878</v>
      </c>
      <c r="N117" t="s">
        <v>1368</v>
      </c>
      <c r="O117" t="s">
        <v>1860</v>
      </c>
      <c r="P117" t="s">
        <v>2354</v>
      </c>
      <c r="Q117" s="6" t="s">
        <v>2841</v>
      </c>
      <c r="R117" t="s">
        <v>3307</v>
      </c>
    </row>
    <row r="118" spans="1:19">
      <c r="A118" t="s">
        <v>134</v>
      </c>
      <c r="B118" t="s">
        <v>608</v>
      </c>
      <c r="C118" t="s">
        <v>778</v>
      </c>
      <c r="D118" t="b">
        <v>1</v>
      </c>
      <c r="E118" t="b">
        <v>0</v>
      </c>
      <c r="F118" t="b">
        <v>1</v>
      </c>
      <c r="G118" t="b">
        <v>1</v>
      </c>
      <c r="H118" t="b">
        <v>0</v>
      </c>
      <c r="I118" t="b">
        <v>0</v>
      </c>
      <c r="J118" t="b">
        <v>0</v>
      </c>
      <c r="K118" t="b">
        <v>0</v>
      </c>
      <c r="L118" t="b">
        <v>0</v>
      </c>
      <c r="M118" t="s">
        <v>879</v>
      </c>
      <c r="N118" t="s">
        <v>1369</v>
      </c>
      <c r="O118" t="s">
        <v>1861</v>
      </c>
      <c r="P118" t="s">
        <v>2355</v>
      </c>
      <c r="Q118" s="6" t="s">
        <v>2842</v>
      </c>
      <c r="R118" t="s">
        <v>3308</v>
      </c>
      <c r="S118" t="s">
        <v>3766</v>
      </c>
    </row>
    <row r="119" spans="1:19">
      <c r="A119" t="s">
        <v>135</v>
      </c>
      <c r="B119" t="s">
        <v>609</v>
      </c>
      <c r="C119" t="s">
        <v>778</v>
      </c>
      <c r="D119" t="b">
        <v>1</v>
      </c>
      <c r="E119" t="b">
        <v>0</v>
      </c>
      <c r="F119" t="b">
        <v>0</v>
      </c>
      <c r="G119" t="b">
        <v>0</v>
      </c>
      <c r="H119" t="b">
        <v>0</v>
      </c>
      <c r="I119" t="b">
        <v>0</v>
      </c>
      <c r="J119" t="b">
        <v>0</v>
      </c>
      <c r="K119" t="b">
        <v>0</v>
      </c>
      <c r="L119" t="b">
        <v>0</v>
      </c>
      <c r="M119" t="s">
        <v>880</v>
      </c>
      <c r="N119" t="s">
        <v>1370</v>
      </c>
      <c r="O119" t="s">
        <v>1862</v>
      </c>
      <c r="P119" t="s">
        <v>2356</v>
      </c>
      <c r="Q119" s="6" t="s">
        <v>2843</v>
      </c>
      <c r="R119" t="s">
        <v>3309</v>
      </c>
      <c r="S119" t="s">
        <v>3767</v>
      </c>
    </row>
    <row r="120" spans="1:19">
      <c r="A120" t="s">
        <v>136</v>
      </c>
      <c r="B120" t="s">
        <v>610</v>
      </c>
      <c r="C120" t="s">
        <v>778</v>
      </c>
      <c r="D120" t="b">
        <v>1</v>
      </c>
      <c r="E120" t="b">
        <v>0</v>
      </c>
      <c r="F120" t="b">
        <v>0</v>
      </c>
      <c r="G120" t="b">
        <v>0</v>
      </c>
      <c r="H120" t="b">
        <v>0</v>
      </c>
      <c r="I120" t="b">
        <v>0</v>
      </c>
      <c r="J120" t="b">
        <v>0</v>
      </c>
      <c r="K120" t="b">
        <v>0</v>
      </c>
      <c r="L120" t="b">
        <v>0</v>
      </c>
      <c r="M120" t="s">
        <v>881</v>
      </c>
      <c r="N120" t="s">
        <v>1371</v>
      </c>
      <c r="O120" t="s">
        <v>1863</v>
      </c>
      <c r="Q120" s="6" t="s">
        <v>2844</v>
      </c>
      <c r="R120" t="s">
        <v>3310</v>
      </c>
    </row>
    <row r="121" spans="1:19">
      <c r="A121" t="s">
        <v>137</v>
      </c>
      <c r="B121" t="s">
        <v>518</v>
      </c>
      <c r="C121" t="s">
        <v>778</v>
      </c>
      <c r="D121" t="b">
        <v>1</v>
      </c>
      <c r="E121" t="b">
        <v>0</v>
      </c>
      <c r="F121" t="b">
        <v>0</v>
      </c>
      <c r="G121" t="b">
        <v>0</v>
      </c>
      <c r="H121" t="b">
        <v>0</v>
      </c>
      <c r="I121" t="b">
        <v>0</v>
      </c>
      <c r="J121" t="b">
        <v>0</v>
      </c>
      <c r="K121" t="b">
        <v>0</v>
      </c>
      <c r="L121" t="b">
        <v>0</v>
      </c>
      <c r="M121" t="s">
        <v>882</v>
      </c>
      <c r="N121" t="s">
        <v>1372</v>
      </c>
      <c r="O121" t="s">
        <v>1864</v>
      </c>
      <c r="P121" t="s">
        <v>2357</v>
      </c>
      <c r="Q121" s="6" t="s">
        <v>2845</v>
      </c>
      <c r="R121" t="s">
        <v>3311</v>
      </c>
    </row>
    <row r="122" spans="1:19">
      <c r="A122" t="s">
        <v>138</v>
      </c>
      <c r="B122" t="s">
        <v>522</v>
      </c>
      <c r="C122" t="s">
        <v>778</v>
      </c>
      <c r="D122" t="b">
        <v>1</v>
      </c>
      <c r="E122" t="b">
        <v>0</v>
      </c>
      <c r="F122" t="b">
        <v>0</v>
      </c>
      <c r="G122" t="b">
        <v>0</v>
      </c>
      <c r="H122" t="b">
        <v>0</v>
      </c>
      <c r="I122" t="b">
        <v>0</v>
      </c>
      <c r="J122" t="b">
        <v>0</v>
      </c>
      <c r="K122" t="b">
        <v>0</v>
      </c>
      <c r="L122" t="b">
        <v>0</v>
      </c>
      <c r="M122" t="s">
        <v>883</v>
      </c>
      <c r="N122" t="s">
        <v>1373</v>
      </c>
      <c r="O122" t="s">
        <v>1865</v>
      </c>
      <c r="P122" t="s">
        <v>2358</v>
      </c>
      <c r="Q122" s="6" t="s">
        <v>2846</v>
      </c>
      <c r="R122" t="s">
        <v>3312</v>
      </c>
    </row>
    <row r="123" spans="1:19">
      <c r="A123" t="s">
        <v>139</v>
      </c>
      <c r="B123" t="s">
        <v>518</v>
      </c>
      <c r="C123" t="s">
        <v>778</v>
      </c>
      <c r="D123" t="b">
        <v>1</v>
      </c>
      <c r="E123" t="b">
        <v>0</v>
      </c>
      <c r="F123" t="b">
        <v>0</v>
      </c>
      <c r="G123" t="b">
        <v>0</v>
      </c>
      <c r="H123" t="b">
        <v>0</v>
      </c>
      <c r="I123" t="b">
        <v>0</v>
      </c>
      <c r="J123" t="b">
        <v>0</v>
      </c>
      <c r="K123" t="b">
        <v>0</v>
      </c>
      <c r="L123" t="b">
        <v>0</v>
      </c>
      <c r="M123" t="s">
        <v>884</v>
      </c>
      <c r="N123" t="s">
        <v>1374</v>
      </c>
      <c r="O123" t="s">
        <v>1866</v>
      </c>
      <c r="P123" t="s">
        <v>2359</v>
      </c>
      <c r="Q123" s="6" t="s">
        <v>2847</v>
      </c>
      <c r="R123" t="s">
        <v>3313</v>
      </c>
    </row>
    <row r="124" spans="1:19">
      <c r="A124" t="s">
        <v>140</v>
      </c>
      <c r="B124" t="s">
        <v>611</v>
      </c>
      <c r="C124" t="s">
        <v>778</v>
      </c>
      <c r="D124" t="b">
        <v>1</v>
      </c>
      <c r="E124" t="b">
        <v>0</v>
      </c>
      <c r="F124" t="b">
        <v>0</v>
      </c>
      <c r="G124" t="b">
        <v>1</v>
      </c>
      <c r="H124" t="b">
        <v>0</v>
      </c>
      <c r="I124" t="b">
        <v>0</v>
      </c>
      <c r="J124" t="b">
        <v>0</v>
      </c>
      <c r="K124" t="b">
        <v>0</v>
      </c>
      <c r="L124" t="b">
        <v>0</v>
      </c>
      <c r="M124" t="s">
        <v>885</v>
      </c>
      <c r="N124" t="s">
        <v>1375</v>
      </c>
      <c r="O124" t="s">
        <v>1867</v>
      </c>
      <c r="P124" t="s">
        <v>2360</v>
      </c>
      <c r="Q124" s="6" t="s">
        <v>2848</v>
      </c>
      <c r="R124" t="s">
        <v>3314</v>
      </c>
      <c r="S124" t="s">
        <v>3768</v>
      </c>
    </row>
    <row r="125" spans="1:19">
      <c r="A125" t="s">
        <v>141</v>
      </c>
      <c r="B125" t="s">
        <v>570</v>
      </c>
      <c r="C125" t="s">
        <v>778</v>
      </c>
      <c r="D125" t="b">
        <v>1</v>
      </c>
      <c r="E125" t="b">
        <v>0</v>
      </c>
      <c r="F125" t="b">
        <v>0</v>
      </c>
      <c r="G125" t="b">
        <v>0</v>
      </c>
      <c r="H125" t="b">
        <v>0</v>
      </c>
      <c r="I125" t="b">
        <v>0</v>
      </c>
      <c r="J125" t="b">
        <v>0</v>
      </c>
      <c r="K125" t="b">
        <v>0</v>
      </c>
      <c r="L125" t="b">
        <v>0</v>
      </c>
      <c r="M125" t="s">
        <v>886</v>
      </c>
      <c r="N125" t="s">
        <v>1376</v>
      </c>
      <c r="O125" t="s">
        <v>1868</v>
      </c>
      <c r="P125" t="s">
        <v>2361</v>
      </c>
      <c r="Q125" s="6" t="s">
        <v>2849</v>
      </c>
      <c r="R125" t="s">
        <v>3315</v>
      </c>
    </row>
    <row r="126" spans="1:19">
      <c r="A126" t="s">
        <v>142</v>
      </c>
      <c r="B126" t="s">
        <v>612</v>
      </c>
      <c r="C126" t="s">
        <v>778</v>
      </c>
      <c r="D126" t="b">
        <v>1</v>
      </c>
      <c r="E126" t="b">
        <v>0</v>
      </c>
      <c r="F126" t="b">
        <v>0</v>
      </c>
      <c r="G126" t="b">
        <v>0</v>
      </c>
      <c r="H126" t="b">
        <v>0</v>
      </c>
      <c r="I126" t="b">
        <v>0</v>
      </c>
      <c r="J126" t="b">
        <v>0</v>
      </c>
      <c r="K126" t="b">
        <v>0</v>
      </c>
      <c r="L126" t="b">
        <v>0</v>
      </c>
      <c r="M126" t="s">
        <v>887</v>
      </c>
      <c r="N126" t="s">
        <v>1377</v>
      </c>
      <c r="O126" t="s">
        <v>1869</v>
      </c>
      <c r="P126" t="s">
        <v>2362</v>
      </c>
      <c r="Q126" s="6" t="s">
        <v>2850</v>
      </c>
      <c r="R126" t="s">
        <v>3316</v>
      </c>
    </row>
    <row r="127" spans="1:19">
      <c r="A127" t="s">
        <v>143</v>
      </c>
      <c r="B127" t="s">
        <v>579</v>
      </c>
      <c r="C127" t="s">
        <v>778</v>
      </c>
      <c r="D127" t="b">
        <v>1</v>
      </c>
      <c r="E127" t="b">
        <v>0</v>
      </c>
      <c r="F127" t="b">
        <v>0</v>
      </c>
      <c r="G127" t="b">
        <v>0</v>
      </c>
      <c r="H127" t="b">
        <v>0</v>
      </c>
      <c r="I127" t="b">
        <v>0</v>
      </c>
      <c r="J127" t="b">
        <v>0</v>
      </c>
      <c r="K127" t="b">
        <v>0</v>
      </c>
      <c r="L127" t="b">
        <v>1</v>
      </c>
      <c r="M127" t="s">
        <v>888</v>
      </c>
      <c r="N127" t="s">
        <v>1378</v>
      </c>
      <c r="O127" t="s">
        <v>1870</v>
      </c>
      <c r="P127" t="s">
        <v>2363</v>
      </c>
      <c r="Q127" s="6" t="s">
        <v>2851</v>
      </c>
      <c r="R127" t="s">
        <v>3317</v>
      </c>
      <c r="S127" t="s">
        <v>3769</v>
      </c>
    </row>
    <row r="128" spans="1:19">
      <c r="A128" t="s">
        <v>144</v>
      </c>
      <c r="B128" t="s">
        <v>613</v>
      </c>
      <c r="C128" t="s">
        <v>778</v>
      </c>
      <c r="D128" t="b">
        <v>1</v>
      </c>
      <c r="E128" t="b">
        <v>0</v>
      </c>
      <c r="F128" t="b">
        <v>0</v>
      </c>
      <c r="G128" t="b">
        <v>0</v>
      </c>
      <c r="H128" t="b">
        <v>0</v>
      </c>
      <c r="I128" t="b">
        <v>0</v>
      </c>
      <c r="J128" t="b">
        <v>0</v>
      </c>
      <c r="K128" t="b">
        <v>0</v>
      </c>
      <c r="L128" t="b">
        <v>0</v>
      </c>
      <c r="M128" t="s">
        <v>889</v>
      </c>
      <c r="N128" t="s">
        <v>1379</v>
      </c>
      <c r="O128" t="s">
        <v>1871</v>
      </c>
      <c r="P128" t="s">
        <v>2364</v>
      </c>
      <c r="Q128" s="6" t="s">
        <v>2852</v>
      </c>
      <c r="R128" t="s">
        <v>3318</v>
      </c>
    </row>
    <row r="129" spans="1:19">
      <c r="A129" t="s">
        <v>145</v>
      </c>
      <c r="B129" t="s">
        <v>614</v>
      </c>
      <c r="C129" t="s">
        <v>778</v>
      </c>
      <c r="D129" t="b">
        <v>1</v>
      </c>
      <c r="E129" t="b">
        <v>0</v>
      </c>
      <c r="F129" t="b">
        <v>0</v>
      </c>
      <c r="G129" t="b">
        <v>0</v>
      </c>
      <c r="H129" t="b">
        <v>0</v>
      </c>
      <c r="I129" t="b">
        <v>0</v>
      </c>
      <c r="J129" t="b">
        <v>0</v>
      </c>
      <c r="K129" t="b">
        <v>0</v>
      </c>
      <c r="L129" t="b">
        <v>0</v>
      </c>
      <c r="M129" t="s">
        <v>890</v>
      </c>
      <c r="N129" t="s">
        <v>1380</v>
      </c>
      <c r="O129" t="s">
        <v>1872</v>
      </c>
      <c r="P129" t="s">
        <v>2365</v>
      </c>
      <c r="Q129" s="6" t="s">
        <v>2853</v>
      </c>
      <c r="R129" t="s">
        <v>3319</v>
      </c>
      <c r="S129" t="s">
        <v>3770</v>
      </c>
    </row>
    <row r="130" spans="1:19">
      <c r="A130" t="s">
        <v>146</v>
      </c>
      <c r="B130" t="s">
        <v>615</v>
      </c>
      <c r="C130" t="s">
        <v>778</v>
      </c>
      <c r="D130" t="b">
        <v>1</v>
      </c>
      <c r="E130" t="b">
        <v>0</v>
      </c>
      <c r="F130" t="b">
        <v>0</v>
      </c>
      <c r="G130" t="b">
        <v>0</v>
      </c>
      <c r="H130" t="b">
        <v>0</v>
      </c>
      <c r="I130" t="b">
        <v>0</v>
      </c>
      <c r="J130" t="b">
        <v>1</v>
      </c>
      <c r="K130" t="b">
        <v>0</v>
      </c>
      <c r="L130" t="b">
        <v>0</v>
      </c>
      <c r="M130" t="s">
        <v>891</v>
      </c>
      <c r="N130" t="s">
        <v>1381</v>
      </c>
      <c r="O130" t="s">
        <v>1873</v>
      </c>
      <c r="P130" t="s">
        <v>2366</v>
      </c>
      <c r="Q130" s="6" t="s">
        <v>2854</v>
      </c>
      <c r="R130" t="s">
        <v>3320</v>
      </c>
      <c r="S130" t="s">
        <v>3771</v>
      </c>
    </row>
    <row r="131" spans="1:19">
      <c r="A131" t="s">
        <v>147</v>
      </c>
      <c r="B131" t="s">
        <v>616</v>
      </c>
      <c r="C131" t="s">
        <v>778</v>
      </c>
      <c r="D131" t="b">
        <v>1</v>
      </c>
      <c r="E131" t="b">
        <v>0</v>
      </c>
      <c r="F131" t="b">
        <v>0</v>
      </c>
      <c r="G131" t="b">
        <v>0</v>
      </c>
      <c r="H131" t="b">
        <v>0</v>
      </c>
      <c r="I131" t="b">
        <v>0</v>
      </c>
      <c r="J131" t="b">
        <v>0</v>
      </c>
      <c r="K131" t="b">
        <v>0</v>
      </c>
      <c r="L131" t="b">
        <v>0</v>
      </c>
      <c r="M131" t="s">
        <v>892</v>
      </c>
      <c r="N131" t="s">
        <v>1382</v>
      </c>
      <c r="O131" t="s">
        <v>1874</v>
      </c>
      <c r="P131" t="s">
        <v>2367</v>
      </c>
      <c r="Q131" s="6" t="s">
        <v>2855</v>
      </c>
      <c r="R131" t="s">
        <v>3321</v>
      </c>
    </row>
    <row r="132" spans="1:19">
      <c r="A132" t="s">
        <v>148</v>
      </c>
      <c r="B132" t="s">
        <v>617</v>
      </c>
      <c r="C132" t="s">
        <v>778</v>
      </c>
      <c r="D132" t="b">
        <v>1</v>
      </c>
      <c r="E132" t="b">
        <v>0</v>
      </c>
      <c r="F132" t="b">
        <v>0</v>
      </c>
      <c r="G132" t="b">
        <v>0</v>
      </c>
      <c r="H132" t="b">
        <v>0</v>
      </c>
      <c r="I132" t="b">
        <v>0</v>
      </c>
      <c r="J132" t="b">
        <v>0</v>
      </c>
      <c r="K132" t="b">
        <v>0</v>
      </c>
      <c r="L132" t="b">
        <v>0</v>
      </c>
      <c r="M132" t="s">
        <v>893</v>
      </c>
      <c r="N132" t="s">
        <v>1383</v>
      </c>
      <c r="O132" t="s">
        <v>1875</v>
      </c>
      <c r="P132" t="s">
        <v>2368</v>
      </c>
      <c r="Q132" s="6" t="s">
        <v>2856</v>
      </c>
      <c r="R132" t="s">
        <v>3322</v>
      </c>
    </row>
    <row r="133" spans="1:19">
      <c r="A133" t="s">
        <v>149</v>
      </c>
      <c r="B133" t="s">
        <v>618</v>
      </c>
      <c r="C133" t="s">
        <v>778</v>
      </c>
      <c r="D133" t="b">
        <v>1</v>
      </c>
      <c r="E133" t="b">
        <v>0</v>
      </c>
      <c r="F133" t="b">
        <v>0</v>
      </c>
      <c r="G133" t="b">
        <v>0</v>
      </c>
      <c r="H133" t="b">
        <v>0</v>
      </c>
      <c r="I133" t="b">
        <v>0</v>
      </c>
      <c r="J133" t="b">
        <v>0</v>
      </c>
      <c r="K133" t="b">
        <v>0</v>
      </c>
      <c r="L133" t="b">
        <v>0</v>
      </c>
      <c r="M133" t="s">
        <v>894</v>
      </c>
      <c r="N133" t="s">
        <v>1384</v>
      </c>
      <c r="O133" t="s">
        <v>1876</v>
      </c>
      <c r="P133" t="s">
        <v>2369</v>
      </c>
      <c r="Q133" s="6" t="s">
        <v>2857</v>
      </c>
      <c r="R133" t="s">
        <v>3323</v>
      </c>
    </row>
    <row r="134" spans="1:19">
      <c r="A134" t="s">
        <v>150</v>
      </c>
      <c r="B134" t="s">
        <v>619</v>
      </c>
      <c r="C134" t="s">
        <v>778</v>
      </c>
      <c r="D134" t="b">
        <v>1</v>
      </c>
      <c r="E134" t="b">
        <v>0</v>
      </c>
      <c r="F134" t="b">
        <v>0</v>
      </c>
      <c r="G134" t="b">
        <v>0</v>
      </c>
      <c r="H134" t="b">
        <v>0</v>
      </c>
      <c r="I134" t="b">
        <v>0</v>
      </c>
      <c r="J134" t="b">
        <v>0</v>
      </c>
      <c r="K134" t="b">
        <v>0</v>
      </c>
      <c r="L134" t="b">
        <v>0</v>
      </c>
      <c r="M134" t="s">
        <v>791</v>
      </c>
      <c r="N134" t="s">
        <v>1385</v>
      </c>
      <c r="O134" t="s">
        <v>1877</v>
      </c>
      <c r="P134" t="s">
        <v>2370</v>
      </c>
      <c r="Q134" s="6" t="s">
        <v>2858</v>
      </c>
    </row>
    <row r="135" spans="1:19">
      <c r="A135" t="s">
        <v>151</v>
      </c>
      <c r="B135" t="s">
        <v>620</v>
      </c>
      <c r="C135" t="s">
        <v>778</v>
      </c>
      <c r="D135" t="b">
        <v>1</v>
      </c>
      <c r="E135" t="b">
        <v>0</v>
      </c>
      <c r="F135" t="b">
        <v>0</v>
      </c>
      <c r="G135" t="b">
        <v>0</v>
      </c>
      <c r="H135" t="b">
        <v>0</v>
      </c>
      <c r="I135" t="b">
        <v>0</v>
      </c>
      <c r="J135" t="b">
        <v>0</v>
      </c>
      <c r="K135" t="b">
        <v>0</v>
      </c>
      <c r="L135" t="b">
        <v>0</v>
      </c>
      <c r="M135" t="s">
        <v>895</v>
      </c>
      <c r="N135" t="s">
        <v>1386</v>
      </c>
      <c r="O135" t="s">
        <v>1878</v>
      </c>
      <c r="P135" t="s">
        <v>2371</v>
      </c>
      <c r="Q135" s="6" t="s">
        <v>2859</v>
      </c>
      <c r="R135" t="s">
        <v>3324</v>
      </c>
    </row>
    <row r="136" spans="1:19">
      <c r="A136" t="s">
        <v>152</v>
      </c>
      <c r="B136" t="s">
        <v>621</v>
      </c>
      <c r="C136" t="s">
        <v>778</v>
      </c>
      <c r="D136" t="b">
        <v>1</v>
      </c>
      <c r="E136" t="b">
        <v>0</v>
      </c>
      <c r="F136" t="b">
        <v>0</v>
      </c>
      <c r="G136" t="b">
        <v>0</v>
      </c>
      <c r="H136" t="b">
        <v>0</v>
      </c>
      <c r="I136" t="b">
        <v>0</v>
      </c>
      <c r="J136" t="b">
        <v>0</v>
      </c>
      <c r="K136" t="b">
        <v>0</v>
      </c>
      <c r="L136" t="b">
        <v>0</v>
      </c>
      <c r="M136" t="s">
        <v>896</v>
      </c>
      <c r="N136" t="s">
        <v>1387</v>
      </c>
      <c r="O136" t="s">
        <v>1879</v>
      </c>
      <c r="P136" t="s">
        <v>2372</v>
      </c>
      <c r="Q136" s="6" t="s">
        <v>2860</v>
      </c>
      <c r="R136" t="s">
        <v>3325</v>
      </c>
    </row>
    <row r="137" spans="1:19">
      <c r="A137" t="s">
        <v>153</v>
      </c>
      <c r="B137" t="s">
        <v>616</v>
      </c>
      <c r="C137" t="s">
        <v>778</v>
      </c>
      <c r="D137" t="b">
        <v>1</v>
      </c>
      <c r="E137" t="b">
        <v>0</v>
      </c>
      <c r="F137" t="b">
        <v>0</v>
      </c>
      <c r="G137" t="b">
        <v>0</v>
      </c>
      <c r="H137" t="b">
        <v>0</v>
      </c>
      <c r="I137" t="b">
        <v>0</v>
      </c>
      <c r="J137" t="b">
        <v>0</v>
      </c>
      <c r="K137" t="b">
        <v>0</v>
      </c>
      <c r="L137" t="b">
        <v>0</v>
      </c>
      <c r="M137" t="s">
        <v>897</v>
      </c>
      <c r="N137" t="s">
        <v>1388</v>
      </c>
      <c r="O137" t="s">
        <v>1880</v>
      </c>
      <c r="P137" t="s">
        <v>2373</v>
      </c>
      <c r="Q137" s="6" t="s">
        <v>2861</v>
      </c>
      <c r="R137" t="s">
        <v>3326</v>
      </c>
    </row>
    <row r="138" spans="1:19">
      <c r="A138" t="s">
        <v>154</v>
      </c>
      <c r="B138" t="s">
        <v>622</v>
      </c>
      <c r="C138" t="s">
        <v>778</v>
      </c>
      <c r="D138" t="b">
        <v>1</v>
      </c>
      <c r="E138" t="b">
        <v>0</v>
      </c>
      <c r="F138" t="b">
        <v>0</v>
      </c>
      <c r="G138" t="b">
        <v>0</v>
      </c>
      <c r="H138" t="b">
        <v>0</v>
      </c>
      <c r="I138" t="b">
        <v>0</v>
      </c>
      <c r="J138" t="b">
        <v>0</v>
      </c>
      <c r="K138" t="b">
        <v>0</v>
      </c>
      <c r="L138" t="b">
        <v>0</v>
      </c>
      <c r="M138" t="s">
        <v>898</v>
      </c>
      <c r="N138" t="s">
        <v>1389</v>
      </c>
      <c r="O138" t="s">
        <v>1881</v>
      </c>
      <c r="P138" t="s">
        <v>2374</v>
      </c>
      <c r="Q138" s="6" t="s">
        <v>2862</v>
      </c>
      <c r="R138" t="s">
        <v>3327</v>
      </c>
      <c r="S138" t="s">
        <v>3772</v>
      </c>
    </row>
    <row r="139" spans="1:19">
      <c r="A139" t="s">
        <v>155</v>
      </c>
      <c r="B139" t="s">
        <v>623</v>
      </c>
      <c r="C139" t="s">
        <v>778</v>
      </c>
      <c r="D139" t="b">
        <v>1</v>
      </c>
      <c r="E139" t="b">
        <v>0</v>
      </c>
      <c r="F139" t="b">
        <v>0</v>
      </c>
      <c r="G139" t="b">
        <v>0</v>
      </c>
      <c r="H139" t="b">
        <v>0</v>
      </c>
      <c r="I139" t="b">
        <v>0</v>
      </c>
      <c r="J139" t="b">
        <v>0</v>
      </c>
      <c r="K139" t="b">
        <v>0</v>
      </c>
      <c r="L139" t="b">
        <v>0</v>
      </c>
      <c r="M139" t="s">
        <v>899</v>
      </c>
      <c r="N139" t="s">
        <v>1390</v>
      </c>
      <c r="O139" t="s">
        <v>1882</v>
      </c>
      <c r="P139" t="s">
        <v>2375</v>
      </c>
      <c r="Q139" s="6" t="s">
        <v>2863</v>
      </c>
      <c r="R139" t="s">
        <v>3328</v>
      </c>
      <c r="S139" t="s">
        <v>3773</v>
      </c>
    </row>
    <row r="140" spans="1:19">
      <c r="A140" t="s">
        <v>156</v>
      </c>
      <c r="B140" t="s">
        <v>624</v>
      </c>
      <c r="C140" t="s">
        <v>778</v>
      </c>
      <c r="D140" t="b">
        <v>1</v>
      </c>
      <c r="E140" t="b">
        <v>0</v>
      </c>
      <c r="F140" t="b">
        <v>0</v>
      </c>
      <c r="G140" t="b">
        <v>0</v>
      </c>
      <c r="H140" t="b">
        <v>0</v>
      </c>
      <c r="I140" t="b">
        <v>0</v>
      </c>
      <c r="J140" t="b">
        <v>0</v>
      </c>
      <c r="K140" t="b">
        <v>0</v>
      </c>
      <c r="L140" t="b">
        <v>0</v>
      </c>
      <c r="M140" t="s">
        <v>900</v>
      </c>
      <c r="N140" t="s">
        <v>1391</v>
      </c>
      <c r="O140" t="s">
        <v>1883</v>
      </c>
      <c r="P140" t="s">
        <v>2376</v>
      </c>
      <c r="Q140" s="6" t="s">
        <v>2864</v>
      </c>
      <c r="R140" t="s">
        <v>3329</v>
      </c>
      <c r="S140" t="s">
        <v>3774</v>
      </c>
    </row>
    <row r="141" spans="1:19">
      <c r="A141" t="s">
        <v>157</v>
      </c>
      <c r="B141" t="s">
        <v>625</v>
      </c>
      <c r="C141" t="s">
        <v>779</v>
      </c>
      <c r="D141" t="b">
        <v>1</v>
      </c>
      <c r="E141" t="b">
        <v>0</v>
      </c>
      <c r="F141" t="b">
        <v>0</v>
      </c>
      <c r="G141" t="b">
        <v>0</v>
      </c>
      <c r="H141" t="b">
        <v>0</v>
      </c>
      <c r="I141" t="b">
        <v>0</v>
      </c>
      <c r="J141" t="b">
        <v>0</v>
      </c>
      <c r="K141" t="b">
        <v>0</v>
      </c>
      <c r="L141" t="b">
        <v>0</v>
      </c>
      <c r="M141" t="s">
        <v>901</v>
      </c>
      <c r="N141" t="s">
        <v>1392</v>
      </c>
      <c r="O141" t="s">
        <v>1884</v>
      </c>
      <c r="P141" t="s">
        <v>2377</v>
      </c>
      <c r="Q141" s="6" t="s">
        <v>2865</v>
      </c>
      <c r="R141" t="s">
        <v>3330</v>
      </c>
    </row>
    <row r="142" spans="1:19">
      <c r="A142" t="s">
        <v>158</v>
      </c>
      <c r="B142" t="s">
        <v>563</v>
      </c>
      <c r="C142" t="s">
        <v>779</v>
      </c>
      <c r="D142" t="b">
        <v>1</v>
      </c>
      <c r="E142" t="b">
        <v>0</v>
      </c>
      <c r="F142" t="b">
        <v>0</v>
      </c>
      <c r="G142" t="b">
        <v>0</v>
      </c>
      <c r="H142" t="b">
        <v>0</v>
      </c>
      <c r="I142" t="b">
        <v>0</v>
      </c>
      <c r="J142" t="b">
        <v>0</v>
      </c>
      <c r="K142" t="b">
        <v>0</v>
      </c>
      <c r="L142" t="b">
        <v>0</v>
      </c>
      <c r="M142" t="s">
        <v>902</v>
      </c>
      <c r="N142" t="s">
        <v>1393</v>
      </c>
      <c r="O142" t="s">
        <v>1885</v>
      </c>
      <c r="P142" t="s">
        <v>2378</v>
      </c>
      <c r="Q142" s="6" t="s">
        <v>2866</v>
      </c>
      <c r="R142" t="s">
        <v>3331</v>
      </c>
    </row>
    <row r="143" spans="1:19">
      <c r="A143" t="s">
        <v>159</v>
      </c>
      <c r="B143" t="s">
        <v>579</v>
      </c>
      <c r="C143" t="s">
        <v>779</v>
      </c>
      <c r="D143" t="b">
        <v>1</v>
      </c>
      <c r="E143" t="b">
        <v>0</v>
      </c>
      <c r="F143" t="b">
        <v>0</v>
      </c>
      <c r="G143" t="b">
        <v>0</v>
      </c>
      <c r="H143" t="b">
        <v>0</v>
      </c>
      <c r="I143" t="b">
        <v>0</v>
      </c>
      <c r="J143" t="b">
        <v>0</v>
      </c>
      <c r="K143" t="b">
        <v>0</v>
      </c>
      <c r="L143" t="b">
        <v>0</v>
      </c>
      <c r="M143" t="s">
        <v>903</v>
      </c>
      <c r="N143" t="s">
        <v>1394</v>
      </c>
      <c r="O143" t="s">
        <v>1886</v>
      </c>
      <c r="P143" t="s">
        <v>2379</v>
      </c>
      <c r="Q143" s="6" t="s">
        <v>2867</v>
      </c>
      <c r="R143" t="s">
        <v>3332</v>
      </c>
      <c r="S143" t="s">
        <v>3775</v>
      </c>
    </row>
    <row r="144" spans="1:19">
      <c r="A144" t="s">
        <v>160</v>
      </c>
      <c r="B144" t="s">
        <v>579</v>
      </c>
      <c r="C144" t="s">
        <v>779</v>
      </c>
      <c r="D144" t="b">
        <v>1</v>
      </c>
      <c r="E144" t="b">
        <v>0</v>
      </c>
      <c r="F144" t="b">
        <v>0</v>
      </c>
      <c r="G144" t="b">
        <v>0</v>
      </c>
      <c r="H144" t="b">
        <v>0</v>
      </c>
      <c r="I144" t="b">
        <v>0</v>
      </c>
      <c r="J144" t="b">
        <v>0</v>
      </c>
      <c r="K144" t="b">
        <v>0</v>
      </c>
      <c r="L144" t="b">
        <v>0</v>
      </c>
      <c r="M144" t="s">
        <v>904</v>
      </c>
      <c r="N144" t="s">
        <v>1395</v>
      </c>
      <c r="O144" t="s">
        <v>1887</v>
      </c>
      <c r="P144" t="s">
        <v>2380</v>
      </c>
      <c r="Q144" s="6" t="s">
        <v>2868</v>
      </c>
      <c r="R144" t="s">
        <v>3333</v>
      </c>
      <c r="S144" t="s">
        <v>3776</v>
      </c>
    </row>
    <row r="145" spans="1:19">
      <c r="A145" t="s">
        <v>161</v>
      </c>
      <c r="B145" t="s">
        <v>626</v>
      </c>
      <c r="C145" t="s">
        <v>779</v>
      </c>
      <c r="D145" t="b">
        <v>1</v>
      </c>
      <c r="E145" t="b">
        <v>0</v>
      </c>
      <c r="F145" t="b">
        <v>0</v>
      </c>
      <c r="G145" t="b">
        <v>0</v>
      </c>
      <c r="H145" t="b">
        <v>0</v>
      </c>
      <c r="I145" t="b">
        <v>0</v>
      </c>
      <c r="J145" t="b">
        <v>0</v>
      </c>
      <c r="K145" t="b">
        <v>0</v>
      </c>
      <c r="L145" t="b">
        <v>0</v>
      </c>
      <c r="M145" t="s">
        <v>905</v>
      </c>
      <c r="N145" t="s">
        <v>1396</v>
      </c>
      <c r="O145" t="s">
        <v>1888</v>
      </c>
      <c r="P145" t="s">
        <v>2381</v>
      </c>
      <c r="Q145" s="6" t="s">
        <v>2869</v>
      </c>
      <c r="R145" t="s">
        <v>3334</v>
      </c>
    </row>
    <row r="146" spans="1:19">
      <c r="A146" t="s">
        <v>162</v>
      </c>
      <c r="B146" t="s">
        <v>627</v>
      </c>
      <c r="C146" t="s">
        <v>779</v>
      </c>
      <c r="D146" t="b">
        <v>1</v>
      </c>
      <c r="E146" t="b">
        <v>0</v>
      </c>
      <c r="F146" t="b">
        <v>0</v>
      </c>
      <c r="G146" t="b">
        <v>0</v>
      </c>
      <c r="H146" t="b">
        <v>0</v>
      </c>
      <c r="I146" t="b">
        <v>0</v>
      </c>
      <c r="J146" t="b">
        <v>0</v>
      </c>
      <c r="K146" t="b">
        <v>0</v>
      </c>
      <c r="L146" t="b">
        <v>0</v>
      </c>
      <c r="M146" t="s">
        <v>906</v>
      </c>
      <c r="N146" t="s">
        <v>1397</v>
      </c>
      <c r="O146" t="s">
        <v>1889</v>
      </c>
      <c r="P146" t="s">
        <v>2382</v>
      </c>
      <c r="Q146" s="6" t="s">
        <v>2870</v>
      </c>
      <c r="R146" t="s">
        <v>3335</v>
      </c>
      <c r="S146" t="s">
        <v>3777</v>
      </c>
    </row>
    <row r="147" spans="1:19">
      <c r="A147" t="s">
        <v>163</v>
      </c>
      <c r="B147" t="s">
        <v>628</v>
      </c>
      <c r="C147" t="s">
        <v>779</v>
      </c>
      <c r="D147" t="b">
        <v>1</v>
      </c>
      <c r="E147" t="b">
        <v>0</v>
      </c>
      <c r="F147" t="b">
        <v>0</v>
      </c>
      <c r="G147" t="b">
        <v>0</v>
      </c>
      <c r="H147" t="b">
        <v>0</v>
      </c>
      <c r="I147" t="b">
        <v>0</v>
      </c>
      <c r="J147" t="b">
        <v>0</v>
      </c>
      <c r="K147" t="b">
        <v>0</v>
      </c>
      <c r="L147" t="b">
        <v>0</v>
      </c>
      <c r="M147" t="s">
        <v>907</v>
      </c>
      <c r="N147" t="s">
        <v>1398</v>
      </c>
      <c r="O147" t="s">
        <v>1890</v>
      </c>
      <c r="P147" t="s">
        <v>2383</v>
      </c>
      <c r="Q147" s="6" t="s">
        <v>2871</v>
      </c>
      <c r="R147" t="s">
        <v>3336</v>
      </c>
    </row>
    <row r="148" spans="1:19">
      <c r="A148" t="s">
        <v>164</v>
      </c>
      <c r="B148" t="s">
        <v>629</v>
      </c>
      <c r="C148" t="s">
        <v>779</v>
      </c>
      <c r="D148" t="b">
        <v>1</v>
      </c>
      <c r="E148" t="b">
        <v>0</v>
      </c>
      <c r="F148" t="b">
        <v>0</v>
      </c>
      <c r="G148" t="b">
        <v>0</v>
      </c>
      <c r="H148" t="b">
        <v>0</v>
      </c>
      <c r="I148" t="b">
        <v>0</v>
      </c>
      <c r="J148" t="b">
        <v>0</v>
      </c>
      <c r="K148" t="b">
        <v>0</v>
      </c>
      <c r="L148" t="b">
        <v>0</v>
      </c>
      <c r="M148" t="s">
        <v>908</v>
      </c>
      <c r="N148" t="s">
        <v>1399</v>
      </c>
      <c r="O148" t="s">
        <v>1891</v>
      </c>
      <c r="P148" t="s">
        <v>2384</v>
      </c>
      <c r="Q148" s="6" t="s">
        <v>2872</v>
      </c>
      <c r="R148" t="s">
        <v>3337</v>
      </c>
    </row>
    <row r="149" spans="1:19">
      <c r="A149" t="s">
        <v>165</v>
      </c>
      <c r="B149" t="s">
        <v>630</v>
      </c>
      <c r="C149" t="s">
        <v>779</v>
      </c>
      <c r="D149" t="b">
        <v>1</v>
      </c>
      <c r="E149" t="b">
        <v>0</v>
      </c>
      <c r="F149" t="b">
        <v>0</v>
      </c>
      <c r="G149" t="b">
        <v>0</v>
      </c>
      <c r="H149" t="b">
        <v>0</v>
      </c>
      <c r="I149" t="b">
        <v>0</v>
      </c>
      <c r="J149" t="b">
        <v>0</v>
      </c>
      <c r="K149" t="b">
        <v>0</v>
      </c>
      <c r="L149" t="b">
        <v>0</v>
      </c>
      <c r="M149" t="s">
        <v>909</v>
      </c>
      <c r="N149" t="s">
        <v>1400</v>
      </c>
      <c r="O149" t="s">
        <v>1892</v>
      </c>
      <c r="P149" t="s">
        <v>2385</v>
      </c>
      <c r="Q149" s="6" t="s">
        <v>2873</v>
      </c>
      <c r="R149" t="s">
        <v>3338</v>
      </c>
      <c r="S149" t="s">
        <v>3778</v>
      </c>
    </row>
    <row r="150" spans="1:19">
      <c r="A150" t="s">
        <v>166</v>
      </c>
      <c r="B150" t="s">
        <v>631</v>
      </c>
      <c r="C150" t="s">
        <v>779</v>
      </c>
      <c r="D150" t="b">
        <v>1</v>
      </c>
      <c r="E150" t="b">
        <v>0</v>
      </c>
      <c r="F150" t="b">
        <v>0</v>
      </c>
      <c r="G150" t="b">
        <v>0</v>
      </c>
      <c r="H150" t="b">
        <v>0</v>
      </c>
      <c r="I150" t="b">
        <v>0</v>
      </c>
      <c r="J150" t="b">
        <v>0</v>
      </c>
      <c r="K150" t="b">
        <v>0</v>
      </c>
      <c r="L150" t="b">
        <v>0</v>
      </c>
      <c r="M150" t="s">
        <v>910</v>
      </c>
      <c r="N150" t="s">
        <v>1401</v>
      </c>
      <c r="O150" t="s">
        <v>1893</v>
      </c>
      <c r="P150" t="s">
        <v>2386</v>
      </c>
      <c r="Q150" s="6" t="s">
        <v>2874</v>
      </c>
      <c r="R150" t="s">
        <v>3339</v>
      </c>
      <c r="S150" t="s">
        <v>3779</v>
      </c>
    </row>
    <row r="151" spans="1:19">
      <c r="A151" t="s">
        <v>167</v>
      </c>
      <c r="B151" t="s">
        <v>564</v>
      </c>
      <c r="C151" t="s">
        <v>779</v>
      </c>
      <c r="D151" t="b">
        <v>1</v>
      </c>
      <c r="E151" t="b">
        <v>0</v>
      </c>
      <c r="F151" t="b">
        <v>0</v>
      </c>
      <c r="G151" t="b">
        <v>0</v>
      </c>
      <c r="H151" t="b">
        <v>0</v>
      </c>
      <c r="I151" t="b">
        <v>0</v>
      </c>
      <c r="J151" t="b">
        <v>0</v>
      </c>
      <c r="K151" t="b">
        <v>0</v>
      </c>
      <c r="L151" t="b">
        <v>0</v>
      </c>
      <c r="M151" t="s">
        <v>911</v>
      </c>
      <c r="N151" t="s">
        <v>1402</v>
      </c>
      <c r="O151" t="s">
        <v>1894</v>
      </c>
      <c r="P151" t="s">
        <v>2387</v>
      </c>
      <c r="Q151" s="6" t="s">
        <v>2875</v>
      </c>
      <c r="R151" t="s">
        <v>3340</v>
      </c>
      <c r="S151" t="s">
        <v>3780</v>
      </c>
    </row>
    <row r="152" spans="1:19">
      <c r="A152" t="s">
        <v>168</v>
      </c>
      <c r="B152" t="s">
        <v>632</v>
      </c>
      <c r="C152" t="s">
        <v>779</v>
      </c>
      <c r="D152" t="b">
        <v>1</v>
      </c>
      <c r="E152" t="b">
        <v>0</v>
      </c>
      <c r="F152" t="b">
        <v>0</v>
      </c>
      <c r="G152" t="b">
        <v>0</v>
      </c>
      <c r="H152" t="b">
        <v>0</v>
      </c>
      <c r="I152" t="b">
        <v>0</v>
      </c>
      <c r="J152" t="b">
        <v>0</v>
      </c>
      <c r="K152" t="b">
        <v>0</v>
      </c>
      <c r="L152" t="b">
        <v>1</v>
      </c>
      <c r="M152" t="s">
        <v>912</v>
      </c>
      <c r="N152" t="s">
        <v>1403</v>
      </c>
      <c r="O152" t="s">
        <v>1895</v>
      </c>
      <c r="P152" t="s">
        <v>2388</v>
      </c>
      <c r="Q152" s="6" t="s">
        <v>2876</v>
      </c>
      <c r="R152" t="s">
        <v>3341</v>
      </c>
      <c r="S152" t="s">
        <v>3781</v>
      </c>
    </row>
    <row r="153" spans="1:19">
      <c r="A153" t="s">
        <v>169</v>
      </c>
      <c r="B153" t="s">
        <v>633</v>
      </c>
      <c r="C153" t="s">
        <v>779</v>
      </c>
      <c r="D153" t="b">
        <v>1</v>
      </c>
      <c r="E153" t="b">
        <v>0</v>
      </c>
      <c r="F153" t="b">
        <v>0</v>
      </c>
      <c r="G153" t="b">
        <v>0</v>
      </c>
      <c r="H153" t="b">
        <v>0</v>
      </c>
      <c r="I153" t="b">
        <v>0</v>
      </c>
      <c r="J153" t="b">
        <v>0</v>
      </c>
      <c r="K153" t="b">
        <v>0</v>
      </c>
      <c r="L153" t="b">
        <v>0</v>
      </c>
      <c r="M153" t="s">
        <v>913</v>
      </c>
      <c r="N153" t="s">
        <v>1404</v>
      </c>
      <c r="O153" t="s">
        <v>1896</v>
      </c>
      <c r="P153" t="s">
        <v>2389</v>
      </c>
      <c r="Q153" s="6" t="s">
        <v>2877</v>
      </c>
      <c r="R153" t="s">
        <v>3342</v>
      </c>
      <c r="S153" t="s">
        <v>3782</v>
      </c>
    </row>
    <row r="154" spans="1:19">
      <c r="A154" t="s">
        <v>170</v>
      </c>
      <c r="B154" t="s">
        <v>634</v>
      </c>
      <c r="C154" t="s">
        <v>779</v>
      </c>
      <c r="D154" t="b">
        <v>1</v>
      </c>
      <c r="E154" t="b">
        <v>0</v>
      </c>
      <c r="F154" t="b">
        <v>0</v>
      </c>
      <c r="G154" t="b">
        <v>0</v>
      </c>
      <c r="H154" t="b">
        <v>0</v>
      </c>
      <c r="I154" t="b">
        <v>0</v>
      </c>
      <c r="J154" t="b">
        <v>0</v>
      </c>
      <c r="K154" t="b">
        <v>0</v>
      </c>
      <c r="L154" t="b">
        <v>0</v>
      </c>
      <c r="M154" t="s">
        <v>914</v>
      </c>
      <c r="N154" t="s">
        <v>1405</v>
      </c>
      <c r="O154" t="s">
        <v>1897</v>
      </c>
      <c r="P154" t="s">
        <v>2390</v>
      </c>
      <c r="Q154" s="6" t="s">
        <v>2878</v>
      </c>
      <c r="R154" t="s">
        <v>3343</v>
      </c>
    </row>
    <row r="155" spans="1:19">
      <c r="A155" t="s">
        <v>171</v>
      </c>
      <c r="B155" t="s">
        <v>522</v>
      </c>
      <c r="C155" t="s">
        <v>779</v>
      </c>
      <c r="D155" t="b">
        <v>1</v>
      </c>
      <c r="E155" t="b">
        <v>0</v>
      </c>
      <c r="F155" t="b">
        <v>0</v>
      </c>
      <c r="G155" t="b">
        <v>0</v>
      </c>
      <c r="H155" t="b">
        <v>0</v>
      </c>
      <c r="I155" t="b">
        <v>0</v>
      </c>
      <c r="J155" t="b">
        <v>0</v>
      </c>
      <c r="K155" t="b">
        <v>0</v>
      </c>
      <c r="L155" t="b">
        <v>0</v>
      </c>
      <c r="M155" t="s">
        <v>915</v>
      </c>
      <c r="N155" t="s">
        <v>1406</v>
      </c>
      <c r="O155" t="s">
        <v>1898</v>
      </c>
      <c r="P155" t="s">
        <v>2391</v>
      </c>
      <c r="Q155" s="6" t="s">
        <v>2879</v>
      </c>
      <c r="R155" t="s">
        <v>3344</v>
      </c>
    </row>
    <row r="156" spans="1:19">
      <c r="A156" t="s">
        <v>172</v>
      </c>
      <c r="B156" t="s">
        <v>614</v>
      </c>
      <c r="C156" t="s">
        <v>779</v>
      </c>
      <c r="D156" t="b">
        <v>1</v>
      </c>
      <c r="E156" t="b">
        <v>0</v>
      </c>
      <c r="F156" t="b">
        <v>0</v>
      </c>
      <c r="G156" t="b">
        <v>0</v>
      </c>
      <c r="H156" t="b">
        <v>0</v>
      </c>
      <c r="I156" t="b">
        <v>0</v>
      </c>
      <c r="J156" t="b">
        <v>0</v>
      </c>
      <c r="K156" t="b">
        <v>0</v>
      </c>
      <c r="L156" t="b">
        <v>0</v>
      </c>
      <c r="M156" t="s">
        <v>916</v>
      </c>
      <c r="N156" t="s">
        <v>1407</v>
      </c>
      <c r="O156" t="s">
        <v>1899</v>
      </c>
      <c r="P156" t="s">
        <v>2392</v>
      </c>
      <c r="Q156" s="6" t="s">
        <v>2880</v>
      </c>
      <c r="R156" t="s">
        <v>3345</v>
      </c>
      <c r="S156" t="s">
        <v>3783</v>
      </c>
    </row>
    <row r="157" spans="1:19">
      <c r="A157" t="s">
        <v>173</v>
      </c>
      <c r="B157" t="s">
        <v>524</v>
      </c>
      <c r="C157" t="s">
        <v>779</v>
      </c>
      <c r="D157" t="b">
        <v>1</v>
      </c>
      <c r="E157" t="b">
        <v>0</v>
      </c>
      <c r="F157" t="b">
        <v>0</v>
      </c>
      <c r="G157" t="b">
        <v>0</v>
      </c>
      <c r="H157" t="b">
        <v>0</v>
      </c>
      <c r="I157" t="b">
        <v>0</v>
      </c>
      <c r="J157" t="b">
        <v>0</v>
      </c>
      <c r="K157" t="b">
        <v>0</v>
      </c>
      <c r="L157" t="b">
        <v>0</v>
      </c>
      <c r="M157" t="s">
        <v>917</v>
      </c>
      <c r="N157" t="s">
        <v>1408</v>
      </c>
      <c r="O157" t="s">
        <v>1900</v>
      </c>
      <c r="P157" t="s">
        <v>2393</v>
      </c>
      <c r="Q157" s="6" t="s">
        <v>2881</v>
      </c>
      <c r="R157" t="s">
        <v>3346</v>
      </c>
    </row>
    <row r="158" spans="1:19">
      <c r="A158" t="s">
        <v>174</v>
      </c>
      <c r="B158" t="s">
        <v>635</v>
      </c>
      <c r="C158" t="s">
        <v>779</v>
      </c>
      <c r="D158" t="b">
        <v>1</v>
      </c>
      <c r="E158" t="b">
        <v>0</v>
      </c>
      <c r="F158" t="b">
        <v>0</v>
      </c>
      <c r="G158" t="b">
        <v>0</v>
      </c>
      <c r="H158" t="b">
        <v>0</v>
      </c>
      <c r="I158" t="b">
        <v>0</v>
      </c>
      <c r="J158" t="b">
        <v>0</v>
      </c>
      <c r="K158" t="b">
        <v>0</v>
      </c>
      <c r="L158" t="b">
        <v>0</v>
      </c>
      <c r="M158" t="s">
        <v>918</v>
      </c>
      <c r="N158" t="s">
        <v>1409</v>
      </c>
      <c r="O158" t="s">
        <v>1901</v>
      </c>
      <c r="P158" t="s">
        <v>2394</v>
      </c>
      <c r="Q158" s="6" t="s">
        <v>2882</v>
      </c>
      <c r="R158" t="s">
        <v>3347</v>
      </c>
      <c r="S158" t="s">
        <v>3784</v>
      </c>
    </row>
    <row r="159" spans="1:19">
      <c r="A159" t="s">
        <v>175</v>
      </c>
      <c r="B159" t="s">
        <v>636</v>
      </c>
      <c r="C159" t="s">
        <v>779</v>
      </c>
      <c r="D159" t="b">
        <v>1</v>
      </c>
      <c r="E159" t="b">
        <v>0</v>
      </c>
      <c r="F159" t="b">
        <v>0</v>
      </c>
      <c r="G159" t="b">
        <v>0</v>
      </c>
      <c r="H159" t="b">
        <v>0</v>
      </c>
      <c r="I159" t="b">
        <v>0</v>
      </c>
      <c r="J159" t="b">
        <v>0</v>
      </c>
      <c r="K159" t="b">
        <v>0</v>
      </c>
      <c r="L159" t="b">
        <v>0</v>
      </c>
      <c r="M159" t="s">
        <v>919</v>
      </c>
      <c r="N159" t="s">
        <v>1410</v>
      </c>
      <c r="O159" t="s">
        <v>1902</v>
      </c>
      <c r="P159" t="s">
        <v>2395</v>
      </c>
      <c r="Q159" s="6" t="s">
        <v>2883</v>
      </c>
      <c r="R159" t="s">
        <v>3348</v>
      </c>
    </row>
    <row r="160" spans="1:19">
      <c r="A160" t="s">
        <v>176</v>
      </c>
      <c r="B160" t="s">
        <v>637</v>
      </c>
      <c r="C160" t="s">
        <v>779</v>
      </c>
      <c r="D160" t="b">
        <v>1</v>
      </c>
      <c r="E160" t="b">
        <v>0</v>
      </c>
      <c r="F160" t="b">
        <v>0</v>
      </c>
      <c r="G160" t="b">
        <v>0</v>
      </c>
      <c r="H160" t="b">
        <v>0</v>
      </c>
      <c r="I160" t="b">
        <v>0</v>
      </c>
      <c r="J160" t="b">
        <v>0</v>
      </c>
      <c r="K160" t="b">
        <v>0</v>
      </c>
      <c r="L160" t="b">
        <v>0</v>
      </c>
      <c r="M160" t="s">
        <v>920</v>
      </c>
      <c r="N160" t="s">
        <v>1411</v>
      </c>
      <c r="O160" t="s">
        <v>1903</v>
      </c>
      <c r="P160" t="s">
        <v>2396</v>
      </c>
      <c r="Q160" s="6" t="s">
        <v>2884</v>
      </c>
      <c r="R160" t="s">
        <v>3349</v>
      </c>
    </row>
    <row r="161" spans="1:19">
      <c r="A161" t="s">
        <v>177</v>
      </c>
      <c r="B161" t="s">
        <v>638</v>
      </c>
      <c r="C161" t="s">
        <v>779</v>
      </c>
      <c r="D161" t="b">
        <v>1</v>
      </c>
      <c r="E161" t="b">
        <v>0</v>
      </c>
      <c r="F161" t="b">
        <v>0</v>
      </c>
      <c r="G161" t="b">
        <v>0</v>
      </c>
      <c r="H161" t="b">
        <v>0</v>
      </c>
      <c r="I161" t="b">
        <v>0</v>
      </c>
      <c r="J161" t="b">
        <v>0</v>
      </c>
      <c r="K161" t="b">
        <v>0</v>
      </c>
      <c r="L161" t="b">
        <v>0</v>
      </c>
      <c r="M161" t="s">
        <v>921</v>
      </c>
      <c r="N161" t="s">
        <v>1412</v>
      </c>
      <c r="O161" t="s">
        <v>1904</v>
      </c>
      <c r="P161" t="s">
        <v>2397</v>
      </c>
      <c r="Q161" s="6" t="s">
        <v>2885</v>
      </c>
      <c r="R161" t="s">
        <v>3350</v>
      </c>
      <c r="S161" t="s">
        <v>3785</v>
      </c>
    </row>
    <row r="162" spans="1:19">
      <c r="A162" t="s">
        <v>178</v>
      </c>
      <c r="B162" t="s">
        <v>603</v>
      </c>
      <c r="C162" t="s">
        <v>779</v>
      </c>
      <c r="D162" t="b">
        <v>1</v>
      </c>
      <c r="E162" t="b">
        <v>0</v>
      </c>
      <c r="F162" t="b">
        <v>0</v>
      </c>
      <c r="G162" t="b">
        <v>0</v>
      </c>
      <c r="H162" t="b">
        <v>0</v>
      </c>
      <c r="I162" t="b">
        <v>0</v>
      </c>
      <c r="J162" t="b">
        <v>0</v>
      </c>
      <c r="K162" t="b">
        <v>0</v>
      </c>
      <c r="L162" t="b">
        <v>0</v>
      </c>
      <c r="M162" t="s">
        <v>922</v>
      </c>
      <c r="N162" t="s">
        <v>1413</v>
      </c>
      <c r="O162" t="s">
        <v>1905</v>
      </c>
      <c r="P162" t="s">
        <v>2398</v>
      </c>
      <c r="Q162" s="6" t="s">
        <v>2886</v>
      </c>
      <c r="R162" t="s">
        <v>3351</v>
      </c>
    </row>
    <row r="163" spans="1:19">
      <c r="A163" t="s">
        <v>179</v>
      </c>
      <c r="B163" t="s">
        <v>639</v>
      </c>
      <c r="C163" t="s">
        <v>779</v>
      </c>
      <c r="D163" t="b">
        <v>1</v>
      </c>
      <c r="E163" t="b">
        <v>0</v>
      </c>
      <c r="F163" t="b">
        <v>0</v>
      </c>
      <c r="G163" t="b">
        <v>0</v>
      </c>
      <c r="H163" t="b">
        <v>0</v>
      </c>
      <c r="I163" t="b">
        <v>0</v>
      </c>
      <c r="J163" t="b">
        <v>0</v>
      </c>
      <c r="K163" t="b">
        <v>0</v>
      </c>
      <c r="L163" t="b">
        <v>0</v>
      </c>
      <c r="M163" t="s">
        <v>923</v>
      </c>
      <c r="N163" t="s">
        <v>1414</v>
      </c>
      <c r="O163" t="s">
        <v>1906</v>
      </c>
      <c r="P163" t="s">
        <v>2399</v>
      </c>
      <c r="Q163" s="6" t="s">
        <v>2887</v>
      </c>
      <c r="R163" t="s">
        <v>3352</v>
      </c>
    </row>
    <row r="164" spans="1:19">
      <c r="A164" t="s">
        <v>180</v>
      </c>
      <c r="B164" t="s">
        <v>640</v>
      </c>
      <c r="C164" t="s">
        <v>779</v>
      </c>
      <c r="D164" t="b">
        <v>1</v>
      </c>
      <c r="E164" t="b">
        <v>0</v>
      </c>
      <c r="F164" t="b">
        <v>0</v>
      </c>
      <c r="G164" t="b">
        <v>0</v>
      </c>
      <c r="H164" t="b">
        <v>0</v>
      </c>
      <c r="I164" t="b">
        <v>0</v>
      </c>
      <c r="J164" t="b">
        <v>0</v>
      </c>
      <c r="K164" t="b">
        <v>0</v>
      </c>
      <c r="L164" t="b">
        <v>0</v>
      </c>
      <c r="M164" t="s">
        <v>924</v>
      </c>
      <c r="N164" t="s">
        <v>1415</v>
      </c>
      <c r="O164" t="s">
        <v>1907</v>
      </c>
      <c r="P164" t="s">
        <v>2400</v>
      </c>
      <c r="Q164" s="6" t="s">
        <v>2888</v>
      </c>
      <c r="R164" t="s">
        <v>3353</v>
      </c>
    </row>
    <row r="165" spans="1:19">
      <c r="A165" t="s">
        <v>181</v>
      </c>
      <c r="B165" t="s">
        <v>641</v>
      </c>
      <c r="C165" t="s">
        <v>779</v>
      </c>
      <c r="D165" t="b">
        <v>1</v>
      </c>
      <c r="E165" t="b">
        <v>0</v>
      </c>
      <c r="F165" t="b">
        <v>0</v>
      </c>
      <c r="G165" t="b">
        <v>0</v>
      </c>
      <c r="H165" t="b">
        <v>0</v>
      </c>
      <c r="I165" t="b">
        <v>0</v>
      </c>
      <c r="J165" t="b">
        <v>0</v>
      </c>
      <c r="K165" t="b">
        <v>0</v>
      </c>
      <c r="L165" t="b">
        <v>0</v>
      </c>
      <c r="M165" t="s">
        <v>925</v>
      </c>
      <c r="N165" t="s">
        <v>1416</v>
      </c>
      <c r="O165" t="s">
        <v>1908</v>
      </c>
      <c r="P165" t="s">
        <v>2401</v>
      </c>
      <c r="Q165" s="6" t="s">
        <v>2889</v>
      </c>
      <c r="R165" t="s">
        <v>3354</v>
      </c>
      <c r="S165" t="s">
        <v>3786</v>
      </c>
    </row>
    <row r="166" spans="1:19">
      <c r="A166" t="s">
        <v>182</v>
      </c>
      <c r="B166" t="s">
        <v>642</v>
      </c>
      <c r="C166" t="s">
        <v>779</v>
      </c>
      <c r="D166" t="b">
        <v>1</v>
      </c>
      <c r="E166" t="b">
        <v>0</v>
      </c>
      <c r="F166" t="b">
        <v>0</v>
      </c>
      <c r="G166" t="b">
        <v>0</v>
      </c>
      <c r="H166" t="b">
        <v>0</v>
      </c>
      <c r="I166" t="b">
        <v>0</v>
      </c>
      <c r="J166" t="b">
        <v>0</v>
      </c>
      <c r="K166" t="b">
        <v>0</v>
      </c>
      <c r="L166" t="b">
        <v>0</v>
      </c>
      <c r="M166" t="s">
        <v>926</v>
      </c>
      <c r="N166" t="s">
        <v>1417</v>
      </c>
      <c r="O166" t="s">
        <v>1909</v>
      </c>
      <c r="P166" t="s">
        <v>2402</v>
      </c>
      <c r="Q166" s="6" t="s">
        <v>2890</v>
      </c>
      <c r="R166" t="s">
        <v>3355</v>
      </c>
      <c r="S166" t="s">
        <v>3787</v>
      </c>
    </row>
    <row r="167" spans="1:19">
      <c r="A167" t="s">
        <v>183</v>
      </c>
      <c r="B167" t="s">
        <v>609</v>
      </c>
      <c r="C167" t="s">
        <v>779</v>
      </c>
      <c r="D167" t="b">
        <v>1</v>
      </c>
      <c r="E167" t="b">
        <v>0</v>
      </c>
      <c r="F167" t="b">
        <v>0</v>
      </c>
      <c r="G167" t="b">
        <v>0</v>
      </c>
      <c r="H167" t="b">
        <v>0</v>
      </c>
      <c r="I167" t="b">
        <v>0</v>
      </c>
      <c r="J167" t="b">
        <v>0</v>
      </c>
      <c r="K167" t="b">
        <v>0</v>
      </c>
      <c r="L167" t="b">
        <v>0</v>
      </c>
      <c r="M167" t="s">
        <v>927</v>
      </c>
      <c r="N167" t="s">
        <v>1418</v>
      </c>
      <c r="O167" t="s">
        <v>1910</v>
      </c>
      <c r="P167" t="s">
        <v>2403</v>
      </c>
      <c r="Q167" s="6" t="s">
        <v>2891</v>
      </c>
      <c r="R167" t="s">
        <v>3356</v>
      </c>
      <c r="S167" t="s">
        <v>3788</v>
      </c>
    </row>
    <row r="168" spans="1:19">
      <c r="A168" t="s">
        <v>184</v>
      </c>
      <c r="B168" t="s">
        <v>594</v>
      </c>
      <c r="C168" t="s">
        <v>779</v>
      </c>
      <c r="D168" t="b">
        <v>1</v>
      </c>
      <c r="E168" t="b">
        <v>0</v>
      </c>
      <c r="F168" t="b">
        <v>0</v>
      </c>
      <c r="G168" t="b">
        <v>0</v>
      </c>
      <c r="H168" t="b">
        <v>0</v>
      </c>
      <c r="I168" t="b">
        <v>0</v>
      </c>
      <c r="J168" t="b">
        <v>0</v>
      </c>
      <c r="K168" t="b">
        <v>0</v>
      </c>
      <c r="L168" t="b">
        <v>0</v>
      </c>
      <c r="M168" t="s">
        <v>928</v>
      </c>
      <c r="N168" t="s">
        <v>1419</v>
      </c>
      <c r="O168" t="s">
        <v>1911</v>
      </c>
      <c r="P168" t="s">
        <v>2404</v>
      </c>
      <c r="Q168" s="6" t="s">
        <v>2892</v>
      </c>
      <c r="R168" t="s">
        <v>3357</v>
      </c>
    </row>
    <row r="169" spans="1:19">
      <c r="A169" t="s">
        <v>185</v>
      </c>
      <c r="B169" t="s">
        <v>643</v>
      </c>
      <c r="C169" t="s">
        <v>779</v>
      </c>
      <c r="D169" t="b">
        <v>1</v>
      </c>
      <c r="E169" t="b">
        <v>0</v>
      </c>
      <c r="F169" t="b">
        <v>0</v>
      </c>
      <c r="G169" t="b">
        <v>0</v>
      </c>
      <c r="H169" t="b">
        <v>0</v>
      </c>
      <c r="I169" t="b">
        <v>0</v>
      </c>
      <c r="J169" t="b">
        <v>0</v>
      </c>
      <c r="K169" t="b">
        <v>0</v>
      </c>
      <c r="L169" t="b">
        <v>0</v>
      </c>
      <c r="N169" t="s">
        <v>1420</v>
      </c>
      <c r="O169" t="s">
        <v>1912</v>
      </c>
      <c r="P169" t="s">
        <v>2405</v>
      </c>
      <c r="Q169" s="6" t="s">
        <v>2893</v>
      </c>
      <c r="S169" t="s">
        <v>3789</v>
      </c>
    </row>
    <row r="170" spans="1:19">
      <c r="A170" t="s">
        <v>186</v>
      </c>
      <c r="B170" t="s">
        <v>644</v>
      </c>
      <c r="C170" t="s">
        <v>779</v>
      </c>
      <c r="D170" t="b">
        <v>1</v>
      </c>
      <c r="E170" t="b">
        <v>0</v>
      </c>
      <c r="F170" t="b">
        <v>0</v>
      </c>
      <c r="G170" t="b">
        <v>0</v>
      </c>
      <c r="H170" t="b">
        <v>0</v>
      </c>
      <c r="I170" t="b">
        <v>0</v>
      </c>
      <c r="J170" t="b">
        <v>0</v>
      </c>
      <c r="K170" t="b">
        <v>0</v>
      </c>
      <c r="L170" t="b">
        <v>0</v>
      </c>
      <c r="M170" t="s">
        <v>929</v>
      </c>
      <c r="N170" t="s">
        <v>1421</v>
      </c>
      <c r="O170" t="s">
        <v>1913</v>
      </c>
      <c r="P170" t="s">
        <v>2406</v>
      </c>
      <c r="Q170" s="6" t="s">
        <v>2894</v>
      </c>
      <c r="R170" t="s">
        <v>3358</v>
      </c>
    </row>
    <row r="171" spans="1:19">
      <c r="A171" t="s">
        <v>187</v>
      </c>
      <c r="B171" t="s">
        <v>645</v>
      </c>
      <c r="C171" t="s">
        <v>779</v>
      </c>
      <c r="D171" t="b">
        <v>1</v>
      </c>
      <c r="E171" t="b">
        <v>0</v>
      </c>
      <c r="F171" t="b">
        <v>0</v>
      </c>
      <c r="G171" t="b">
        <v>0</v>
      </c>
      <c r="H171" t="b">
        <v>0</v>
      </c>
      <c r="I171" t="b">
        <v>0</v>
      </c>
      <c r="J171" t="b">
        <v>0</v>
      </c>
      <c r="K171" t="b">
        <v>0</v>
      </c>
      <c r="L171" t="b">
        <v>0</v>
      </c>
      <c r="M171" t="s">
        <v>930</v>
      </c>
      <c r="N171" t="s">
        <v>1422</v>
      </c>
      <c r="O171" t="s">
        <v>1914</v>
      </c>
      <c r="P171" t="s">
        <v>2407</v>
      </c>
      <c r="Q171" s="6" t="s">
        <v>2895</v>
      </c>
      <c r="R171" t="s">
        <v>3359</v>
      </c>
      <c r="S171" t="s">
        <v>3790</v>
      </c>
    </row>
    <row r="172" spans="1:19">
      <c r="A172" t="s">
        <v>188</v>
      </c>
      <c r="B172" t="s">
        <v>646</v>
      </c>
      <c r="C172" t="s">
        <v>779</v>
      </c>
      <c r="D172" t="b">
        <v>1</v>
      </c>
      <c r="E172" t="b">
        <v>0</v>
      </c>
      <c r="F172" t="b">
        <v>0</v>
      </c>
      <c r="G172" t="b">
        <v>0</v>
      </c>
      <c r="H172" t="b">
        <v>0</v>
      </c>
      <c r="I172" t="b">
        <v>0</v>
      </c>
      <c r="J172" t="b">
        <v>0</v>
      </c>
      <c r="K172" t="b">
        <v>0</v>
      </c>
      <c r="L172" t="b">
        <v>0</v>
      </c>
      <c r="M172" t="s">
        <v>931</v>
      </c>
      <c r="N172" t="s">
        <v>1423</v>
      </c>
      <c r="O172" t="s">
        <v>1915</v>
      </c>
      <c r="P172" t="s">
        <v>2408</v>
      </c>
      <c r="Q172" s="6" t="s">
        <v>2896</v>
      </c>
      <c r="R172" t="s">
        <v>3360</v>
      </c>
    </row>
    <row r="173" spans="1:19">
      <c r="A173" t="s">
        <v>189</v>
      </c>
      <c r="B173" t="s">
        <v>583</v>
      </c>
      <c r="C173" t="s">
        <v>780</v>
      </c>
      <c r="D173" t="b">
        <v>1</v>
      </c>
      <c r="E173" t="b">
        <v>0</v>
      </c>
      <c r="F173" t="b">
        <v>0</v>
      </c>
      <c r="G173" t="b">
        <v>0</v>
      </c>
      <c r="H173" t="b">
        <v>0</v>
      </c>
      <c r="I173" t="b">
        <v>0</v>
      </c>
      <c r="J173" t="b">
        <v>0</v>
      </c>
      <c r="K173" t="b">
        <v>0</v>
      </c>
      <c r="L173" t="b">
        <v>0</v>
      </c>
      <c r="M173" t="s">
        <v>932</v>
      </c>
      <c r="N173" t="s">
        <v>1424</v>
      </c>
      <c r="O173" t="s">
        <v>1916</v>
      </c>
      <c r="P173" t="s">
        <v>2409</v>
      </c>
      <c r="Q173" s="6" t="s">
        <v>2897</v>
      </c>
      <c r="R173" t="s">
        <v>3361</v>
      </c>
      <c r="S173" t="s">
        <v>3791</v>
      </c>
    </row>
    <row r="174" spans="1:19">
      <c r="A174" t="s">
        <v>190</v>
      </c>
      <c r="B174" t="s">
        <v>647</v>
      </c>
      <c r="C174" t="s">
        <v>780</v>
      </c>
      <c r="D174" t="b">
        <v>1</v>
      </c>
      <c r="E174" t="b">
        <v>0</v>
      </c>
      <c r="F174" t="b">
        <v>0</v>
      </c>
      <c r="G174" t="b">
        <v>0</v>
      </c>
      <c r="H174" t="b">
        <v>0</v>
      </c>
      <c r="I174" t="b">
        <v>0</v>
      </c>
      <c r="J174" t="b">
        <v>1</v>
      </c>
      <c r="K174" t="b">
        <v>0</v>
      </c>
      <c r="L174" t="b">
        <v>0</v>
      </c>
      <c r="M174" t="s">
        <v>933</v>
      </c>
      <c r="N174" t="s">
        <v>1425</v>
      </c>
      <c r="O174" t="s">
        <v>1917</v>
      </c>
      <c r="P174" t="s">
        <v>2410</v>
      </c>
      <c r="Q174" s="6" t="s">
        <v>2898</v>
      </c>
      <c r="R174" t="s">
        <v>3362</v>
      </c>
    </row>
    <row r="175" spans="1:19">
      <c r="A175" t="s">
        <v>191</v>
      </c>
      <c r="B175" t="s">
        <v>648</v>
      </c>
      <c r="C175" t="s">
        <v>780</v>
      </c>
      <c r="D175" t="b">
        <v>1</v>
      </c>
      <c r="E175" t="b">
        <v>0</v>
      </c>
      <c r="F175" t="b">
        <v>0</v>
      </c>
      <c r="G175" t="b">
        <v>0</v>
      </c>
      <c r="H175" t="b">
        <v>0</v>
      </c>
      <c r="I175" t="b">
        <v>0</v>
      </c>
      <c r="J175" t="b">
        <v>0</v>
      </c>
      <c r="K175" t="b">
        <v>0</v>
      </c>
      <c r="L175" t="b">
        <v>0</v>
      </c>
      <c r="M175" t="s">
        <v>934</v>
      </c>
      <c r="N175" t="s">
        <v>1426</v>
      </c>
      <c r="O175" t="s">
        <v>1918</v>
      </c>
      <c r="P175" t="s">
        <v>2411</v>
      </c>
      <c r="Q175" s="6" t="s">
        <v>2899</v>
      </c>
      <c r="R175" t="s">
        <v>3363</v>
      </c>
    </row>
    <row r="176" spans="1:19">
      <c r="A176" t="s">
        <v>192</v>
      </c>
      <c r="B176" t="s">
        <v>629</v>
      </c>
      <c r="C176" t="s">
        <v>780</v>
      </c>
      <c r="D176" t="b">
        <v>1</v>
      </c>
      <c r="E176" t="b">
        <v>0</v>
      </c>
      <c r="F176" t="b">
        <v>0</v>
      </c>
      <c r="G176" t="b">
        <v>0</v>
      </c>
      <c r="H176" t="b">
        <v>0</v>
      </c>
      <c r="I176" t="b">
        <v>0</v>
      </c>
      <c r="J176" t="b">
        <v>0</v>
      </c>
      <c r="K176" t="b">
        <v>0</v>
      </c>
      <c r="L176" t="b">
        <v>0</v>
      </c>
      <c r="M176" t="s">
        <v>935</v>
      </c>
      <c r="N176" t="s">
        <v>1427</v>
      </c>
      <c r="O176" t="s">
        <v>1919</v>
      </c>
      <c r="P176" t="s">
        <v>2412</v>
      </c>
      <c r="Q176" s="6" t="s">
        <v>2900</v>
      </c>
      <c r="R176" t="s">
        <v>3364</v>
      </c>
    </row>
    <row r="177" spans="1:19">
      <c r="A177" t="s">
        <v>193</v>
      </c>
      <c r="B177" t="s">
        <v>636</v>
      </c>
      <c r="C177" t="s">
        <v>780</v>
      </c>
      <c r="D177" t="b">
        <v>1</v>
      </c>
      <c r="E177" t="b">
        <v>0</v>
      </c>
      <c r="F177" t="b">
        <v>0</v>
      </c>
      <c r="G177" t="b">
        <v>0</v>
      </c>
      <c r="H177" t="b">
        <v>0</v>
      </c>
      <c r="I177" t="b">
        <v>0</v>
      </c>
      <c r="J177" t="b">
        <v>0</v>
      </c>
      <c r="K177" t="b">
        <v>0</v>
      </c>
      <c r="L177" t="b">
        <v>0</v>
      </c>
      <c r="M177" t="s">
        <v>936</v>
      </c>
      <c r="N177" t="s">
        <v>1428</v>
      </c>
      <c r="O177" t="s">
        <v>1920</v>
      </c>
      <c r="P177" t="s">
        <v>2413</v>
      </c>
      <c r="Q177" s="6" t="s">
        <v>2901</v>
      </c>
      <c r="R177" t="s">
        <v>3365</v>
      </c>
    </row>
    <row r="178" spans="1:19">
      <c r="A178" t="s">
        <v>194</v>
      </c>
      <c r="B178" t="s">
        <v>649</v>
      </c>
      <c r="C178" t="s">
        <v>780</v>
      </c>
      <c r="D178" t="b">
        <v>1</v>
      </c>
      <c r="E178" t="b">
        <v>0</v>
      </c>
      <c r="F178" t="b">
        <v>0</v>
      </c>
      <c r="G178" t="b">
        <v>0</v>
      </c>
      <c r="H178" t="b">
        <v>0</v>
      </c>
      <c r="I178" t="b">
        <v>0</v>
      </c>
      <c r="J178" t="b">
        <v>0</v>
      </c>
      <c r="K178" t="b">
        <v>0</v>
      </c>
      <c r="L178" t="b">
        <v>0</v>
      </c>
      <c r="M178" t="s">
        <v>937</v>
      </c>
      <c r="N178" t="s">
        <v>1429</v>
      </c>
      <c r="O178" t="s">
        <v>1921</v>
      </c>
      <c r="P178" t="s">
        <v>2414</v>
      </c>
      <c r="Q178" s="6" t="s">
        <v>2902</v>
      </c>
      <c r="R178" t="s">
        <v>3366</v>
      </c>
    </row>
    <row r="179" spans="1:19">
      <c r="A179" t="s">
        <v>195</v>
      </c>
      <c r="B179" t="s">
        <v>629</v>
      </c>
      <c r="C179" t="s">
        <v>780</v>
      </c>
      <c r="D179" t="b">
        <v>1</v>
      </c>
      <c r="E179" t="b">
        <v>0</v>
      </c>
      <c r="F179" t="b">
        <v>0</v>
      </c>
      <c r="G179" t="b">
        <v>0</v>
      </c>
      <c r="H179" t="b">
        <v>0</v>
      </c>
      <c r="I179" t="b">
        <v>0</v>
      </c>
      <c r="J179" t="b">
        <v>0</v>
      </c>
      <c r="K179" t="b">
        <v>0</v>
      </c>
      <c r="L179" t="b">
        <v>0</v>
      </c>
      <c r="M179" t="s">
        <v>938</v>
      </c>
      <c r="N179" t="s">
        <v>1430</v>
      </c>
      <c r="O179" t="s">
        <v>1922</v>
      </c>
      <c r="P179" t="s">
        <v>2415</v>
      </c>
      <c r="Q179" s="6" t="s">
        <v>2903</v>
      </c>
      <c r="R179" t="s">
        <v>3367</v>
      </c>
    </row>
    <row r="180" spans="1:19">
      <c r="A180" t="s">
        <v>196</v>
      </c>
      <c r="B180" t="s">
        <v>528</v>
      </c>
      <c r="C180" t="s">
        <v>780</v>
      </c>
      <c r="D180" t="b">
        <v>1</v>
      </c>
      <c r="E180" t="b">
        <v>0</v>
      </c>
      <c r="F180" t="b">
        <v>0</v>
      </c>
      <c r="G180" t="b">
        <v>0</v>
      </c>
      <c r="H180" t="b">
        <v>0</v>
      </c>
      <c r="I180" t="b">
        <v>0</v>
      </c>
      <c r="J180" t="b">
        <v>0</v>
      </c>
      <c r="K180" t="b">
        <v>0</v>
      </c>
      <c r="L180" t="b">
        <v>0</v>
      </c>
      <c r="M180" t="s">
        <v>939</v>
      </c>
      <c r="N180" t="s">
        <v>1431</v>
      </c>
      <c r="O180" t="s">
        <v>1923</v>
      </c>
      <c r="P180" t="s">
        <v>2416</v>
      </c>
      <c r="Q180" s="6" t="s">
        <v>2904</v>
      </c>
      <c r="R180" t="s">
        <v>3368</v>
      </c>
    </row>
    <row r="181" spans="1:19">
      <c r="A181" t="s">
        <v>197</v>
      </c>
      <c r="B181" t="s">
        <v>627</v>
      </c>
      <c r="C181" t="s">
        <v>780</v>
      </c>
      <c r="D181" t="b">
        <v>1</v>
      </c>
      <c r="E181" t="b">
        <v>0</v>
      </c>
      <c r="F181" t="b">
        <v>0</v>
      </c>
      <c r="G181" t="b">
        <v>0</v>
      </c>
      <c r="H181" t="b">
        <v>0</v>
      </c>
      <c r="I181" t="b">
        <v>0</v>
      </c>
      <c r="J181" t="b">
        <v>0</v>
      </c>
      <c r="K181" t="b">
        <v>0</v>
      </c>
      <c r="L181" t="b">
        <v>0</v>
      </c>
      <c r="M181" t="s">
        <v>940</v>
      </c>
      <c r="N181" t="s">
        <v>1432</v>
      </c>
      <c r="O181" t="s">
        <v>1924</v>
      </c>
      <c r="P181" t="s">
        <v>2417</v>
      </c>
      <c r="Q181" s="6" t="s">
        <v>2905</v>
      </c>
      <c r="R181" t="s">
        <v>3369</v>
      </c>
      <c r="S181" t="s">
        <v>3792</v>
      </c>
    </row>
    <row r="182" spans="1:19">
      <c r="A182" t="s">
        <v>198</v>
      </c>
      <c r="B182" t="s">
        <v>650</v>
      </c>
      <c r="C182" t="s">
        <v>780</v>
      </c>
      <c r="D182" t="b">
        <v>1</v>
      </c>
      <c r="E182" t="b">
        <v>0</v>
      </c>
      <c r="F182" t="b">
        <v>0</v>
      </c>
      <c r="G182" t="b">
        <v>0</v>
      </c>
      <c r="H182" t="b">
        <v>0</v>
      </c>
      <c r="I182" t="b">
        <v>0</v>
      </c>
      <c r="J182" t="b">
        <v>0</v>
      </c>
      <c r="K182" t="b">
        <v>0</v>
      </c>
      <c r="L182" t="b">
        <v>0</v>
      </c>
      <c r="M182" t="s">
        <v>941</v>
      </c>
      <c r="N182" t="s">
        <v>1433</v>
      </c>
      <c r="O182" t="s">
        <v>1925</v>
      </c>
      <c r="P182" t="s">
        <v>2418</v>
      </c>
      <c r="Q182" s="6" t="s">
        <v>2906</v>
      </c>
      <c r="R182" t="s">
        <v>3370</v>
      </c>
    </row>
    <row r="183" spans="1:19">
      <c r="A183" t="s">
        <v>199</v>
      </c>
      <c r="B183" t="s">
        <v>522</v>
      </c>
      <c r="C183" t="s">
        <v>780</v>
      </c>
      <c r="D183" t="b">
        <v>1</v>
      </c>
      <c r="E183" t="b">
        <v>0</v>
      </c>
      <c r="F183" t="b">
        <v>0</v>
      </c>
      <c r="G183" t="b">
        <v>0</v>
      </c>
      <c r="H183" t="b">
        <v>0</v>
      </c>
      <c r="I183" t="b">
        <v>0</v>
      </c>
      <c r="J183" t="b">
        <v>0</v>
      </c>
      <c r="K183" t="b">
        <v>0</v>
      </c>
      <c r="L183" t="b">
        <v>0</v>
      </c>
      <c r="M183" t="s">
        <v>942</v>
      </c>
      <c r="N183" t="s">
        <v>1434</v>
      </c>
      <c r="O183" t="s">
        <v>1926</v>
      </c>
      <c r="P183" t="s">
        <v>2419</v>
      </c>
      <c r="Q183" s="6" t="s">
        <v>2907</v>
      </c>
      <c r="R183" t="s">
        <v>3371</v>
      </c>
    </row>
    <row r="184" spans="1:19">
      <c r="A184" t="s">
        <v>200</v>
      </c>
      <c r="B184" t="s">
        <v>636</v>
      </c>
      <c r="C184" t="s">
        <v>780</v>
      </c>
      <c r="D184" t="b">
        <v>1</v>
      </c>
      <c r="E184" t="b">
        <v>0</v>
      </c>
      <c r="F184" t="b">
        <v>0</v>
      </c>
      <c r="G184" t="b">
        <v>0</v>
      </c>
      <c r="H184" t="b">
        <v>0</v>
      </c>
      <c r="I184" t="b">
        <v>0</v>
      </c>
      <c r="J184" t="b">
        <v>0</v>
      </c>
      <c r="K184" t="b">
        <v>0</v>
      </c>
      <c r="L184" t="b">
        <v>0</v>
      </c>
      <c r="M184" t="s">
        <v>943</v>
      </c>
      <c r="N184" t="s">
        <v>1435</v>
      </c>
      <c r="O184" t="s">
        <v>1927</v>
      </c>
      <c r="P184" t="s">
        <v>2420</v>
      </c>
      <c r="Q184" s="6" t="s">
        <v>2908</v>
      </c>
      <c r="R184" t="s">
        <v>3372</v>
      </c>
    </row>
    <row r="185" spans="1:19">
      <c r="A185" t="s">
        <v>201</v>
      </c>
      <c r="B185" t="s">
        <v>616</v>
      </c>
      <c r="C185" t="s">
        <v>780</v>
      </c>
      <c r="D185" t="b">
        <v>1</v>
      </c>
      <c r="E185" t="b">
        <v>0</v>
      </c>
      <c r="F185" t="b">
        <v>0</v>
      </c>
      <c r="G185" t="b">
        <v>0</v>
      </c>
      <c r="H185" t="b">
        <v>0</v>
      </c>
      <c r="I185" t="b">
        <v>0</v>
      </c>
      <c r="J185" t="b">
        <v>0</v>
      </c>
      <c r="K185" t="b">
        <v>0</v>
      </c>
      <c r="L185" t="b">
        <v>0</v>
      </c>
      <c r="M185" t="s">
        <v>944</v>
      </c>
      <c r="N185" t="s">
        <v>1436</v>
      </c>
      <c r="O185" t="s">
        <v>1928</v>
      </c>
      <c r="P185" t="s">
        <v>2421</v>
      </c>
      <c r="Q185" s="6" t="s">
        <v>2909</v>
      </c>
      <c r="R185" t="s">
        <v>3373</v>
      </c>
    </row>
    <row r="186" spans="1:19">
      <c r="A186" t="s">
        <v>202</v>
      </c>
      <c r="B186" t="s">
        <v>651</v>
      </c>
      <c r="C186" t="s">
        <v>780</v>
      </c>
      <c r="D186" t="b">
        <v>1</v>
      </c>
      <c r="E186" t="b">
        <v>0</v>
      </c>
      <c r="F186" t="b">
        <v>0</v>
      </c>
      <c r="G186" t="b">
        <v>0</v>
      </c>
      <c r="H186" t="b">
        <v>0</v>
      </c>
      <c r="I186" t="b">
        <v>0</v>
      </c>
      <c r="J186" t="b">
        <v>0</v>
      </c>
      <c r="K186" t="b">
        <v>0</v>
      </c>
      <c r="L186" t="b">
        <v>0</v>
      </c>
      <c r="M186" t="s">
        <v>945</v>
      </c>
      <c r="N186" t="s">
        <v>1437</v>
      </c>
      <c r="O186" t="s">
        <v>1929</v>
      </c>
      <c r="P186" t="s">
        <v>2422</v>
      </c>
      <c r="Q186" s="6" t="s">
        <v>2910</v>
      </c>
      <c r="R186" t="s">
        <v>3374</v>
      </c>
      <c r="S186" t="s">
        <v>3793</v>
      </c>
    </row>
    <row r="187" spans="1:19">
      <c r="A187" t="s">
        <v>203</v>
      </c>
      <c r="B187" t="s">
        <v>585</v>
      </c>
      <c r="C187" t="s">
        <v>780</v>
      </c>
      <c r="D187" t="b">
        <v>1</v>
      </c>
      <c r="E187" t="b">
        <v>0</v>
      </c>
      <c r="F187" t="b">
        <v>0</v>
      </c>
      <c r="G187" t="b">
        <v>0</v>
      </c>
      <c r="H187" t="b">
        <v>0</v>
      </c>
      <c r="I187" t="b">
        <v>0</v>
      </c>
      <c r="J187" t="b">
        <v>0</v>
      </c>
      <c r="K187" t="b">
        <v>0</v>
      </c>
      <c r="L187" t="b">
        <v>0</v>
      </c>
      <c r="M187" t="s">
        <v>946</v>
      </c>
      <c r="N187" t="s">
        <v>1438</v>
      </c>
      <c r="O187" t="s">
        <v>1930</v>
      </c>
      <c r="P187" t="s">
        <v>2423</v>
      </c>
      <c r="Q187" s="6" t="s">
        <v>2911</v>
      </c>
      <c r="R187" t="s">
        <v>3375</v>
      </c>
    </row>
    <row r="188" spans="1:19">
      <c r="A188" t="s">
        <v>204</v>
      </c>
      <c r="B188" t="s">
        <v>652</v>
      </c>
      <c r="C188" t="s">
        <v>780</v>
      </c>
      <c r="D188" t="b">
        <v>1</v>
      </c>
      <c r="E188" t="b">
        <v>0</v>
      </c>
      <c r="F188" t="b">
        <v>0</v>
      </c>
      <c r="G188" t="b">
        <v>0</v>
      </c>
      <c r="H188" t="b">
        <v>0</v>
      </c>
      <c r="I188" t="b">
        <v>0</v>
      </c>
      <c r="J188" t="b">
        <v>0</v>
      </c>
      <c r="K188" t="b">
        <v>0</v>
      </c>
      <c r="L188" t="b">
        <v>0</v>
      </c>
      <c r="M188" t="s">
        <v>947</v>
      </c>
      <c r="N188" t="s">
        <v>1439</v>
      </c>
      <c r="O188" t="s">
        <v>1931</v>
      </c>
      <c r="P188" t="s">
        <v>2424</v>
      </c>
      <c r="Q188" s="6" t="s">
        <v>2912</v>
      </c>
      <c r="R188" t="s">
        <v>3376</v>
      </c>
    </row>
    <row r="189" spans="1:19">
      <c r="A189" t="s">
        <v>205</v>
      </c>
      <c r="B189" t="s">
        <v>653</v>
      </c>
      <c r="C189" t="s">
        <v>780</v>
      </c>
      <c r="D189" t="b">
        <v>1</v>
      </c>
      <c r="E189" t="b">
        <v>0</v>
      </c>
      <c r="F189" t="b">
        <v>0</v>
      </c>
      <c r="G189" t="b">
        <v>0</v>
      </c>
      <c r="H189" t="b">
        <v>0</v>
      </c>
      <c r="I189" t="b">
        <v>0</v>
      </c>
      <c r="J189" t="b">
        <v>0</v>
      </c>
      <c r="K189" t="b">
        <v>0</v>
      </c>
      <c r="L189" t="b">
        <v>0</v>
      </c>
      <c r="M189" t="s">
        <v>948</v>
      </c>
      <c r="N189" t="s">
        <v>1440</v>
      </c>
      <c r="O189" t="s">
        <v>1932</v>
      </c>
      <c r="P189" t="s">
        <v>2425</v>
      </c>
      <c r="Q189" s="6" t="s">
        <v>2913</v>
      </c>
      <c r="R189" t="s">
        <v>3377</v>
      </c>
    </row>
    <row r="190" spans="1:19">
      <c r="A190" t="s">
        <v>206</v>
      </c>
      <c r="B190" t="s">
        <v>654</v>
      </c>
      <c r="C190" t="s">
        <v>780</v>
      </c>
      <c r="D190" t="b">
        <v>1</v>
      </c>
      <c r="E190" t="b">
        <v>0</v>
      </c>
      <c r="F190" t="b">
        <v>0</v>
      </c>
      <c r="G190" t="b">
        <v>1</v>
      </c>
      <c r="H190" t="b">
        <v>0</v>
      </c>
      <c r="I190" t="b">
        <v>0</v>
      </c>
      <c r="J190" t="b">
        <v>0</v>
      </c>
      <c r="K190" t="b">
        <v>0</v>
      </c>
      <c r="L190" t="b">
        <v>0</v>
      </c>
      <c r="M190" t="s">
        <v>949</v>
      </c>
      <c r="N190" t="s">
        <v>1441</v>
      </c>
      <c r="O190" t="s">
        <v>1933</v>
      </c>
      <c r="P190" t="s">
        <v>2426</v>
      </c>
      <c r="Q190" s="6" t="s">
        <v>2914</v>
      </c>
      <c r="R190" t="s">
        <v>3378</v>
      </c>
      <c r="S190" t="s">
        <v>3794</v>
      </c>
    </row>
    <row r="191" spans="1:19">
      <c r="A191" t="s">
        <v>207</v>
      </c>
      <c r="B191" t="s">
        <v>655</v>
      </c>
      <c r="C191" t="s">
        <v>780</v>
      </c>
      <c r="D191" t="b">
        <v>1</v>
      </c>
      <c r="E191" t="b">
        <v>0</v>
      </c>
      <c r="F191" t="b">
        <v>0</v>
      </c>
      <c r="G191" t="b">
        <v>0</v>
      </c>
      <c r="H191" t="b">
        <v>0</v>
      </c>
      <c r="I191" t="b">
        <v>0</v>
      </c>
      <c r="J191" t="b">
        <v>0</v>
      </c>
      <c r="K191" t="b">
        <v>0</v>
      </c>
      <c r="L191" t="b">
        <v>0</v>
      </c>
      <c r="M191" t="s">
        <v>950</v>
      </c>
      <c r="N191" t="s">
        <v>1442</v>
      </c>
      <c r="O191" t="s">
        <v>1934</v>
      </c>
      <c r="P191" t="s">
        <v>2427</v>
      </c>
      <c r="Q191" s="6" t="s">
        <v>2915</v>
      </c>
      <c r="R191" t="s">
        <v>3379</v>
      </c>
      <c r="S191" t="s">
        <v>3795</v>
      </c>
    </row>
    <row r="192" spans="1:19">
      <c r="A192" t="s">
        <v>208</v>
      </c>
      <c r="B192" t="s">
        <v>656</v>
      </c>
      <c r="C192" t="s">
        <v>780</v>
      </c>
      <c r="D192" t="b">
        <v>1</v>
      </c>
      <c r="E192" t="b">
        <v>0</v>
      </c>
      <c r="F192" t="b">
        <v>0</v>
      </c>
      <c r="G192" t="b">
        <v>0</v>
      </c>
      <c r="H192" t="b">
        <v>0</v>
      </c>
      <c r="I192" t="b">
        <v>0</v>
      </c>
      <c r="J192" t="b">
        <v>0</v>
      </c>
      <c r="K192" t="b">
        <v>0</v>
      </c>
      <c r="L192" t="b">
        <v>0</v>
      </c>
      <c r="M192" t="s">
        <v>951</v>
      </c>
      <c r="N192" t="s">
        <v>1443</v>
      </c>
      <c r="O192" t="s">
        <v>1935</v>
      </c>
      <c r="P192" t="s">
        <v>2428</v>
      </c>
      <c r="Q192" s="6" t="s">
        <v>2916</v>
      </c>
      <c r="R192" t="s">
        <v>3380</v>
      </c>
    </row>
    <row r="193" spans="1:19">
      <c r="A193" t="s">
        <v>209</v>
      </c>
      <c r="B193" t="s">
        <v>657</v>
      </c>
      <c r="C193" t="s">
        <v>780</v>
      </c>
      <c r="D193" t="b">
        <v>1</v>
      </c>
      <c r="E193" t="b">
        <v>0</v>
      </c>
      <c r="F193" t="b">
        <v>0</v>
      </c>
      <c r="G193" t="b">
        <v>0</v>
      </c>
      <c r="H193" t="b">
        <v>0</v>
      </c>
      <c r="I193" t="b">
        <v>0</v>
      </c>
      <c r="J193" t="b">
        <v>0</v>
      </c>
      <c r="K193" t="b">
        <v>0</v>
      </c>
      <c r="L193" t="b">
        <v>0</v>
      </c>
      <c r="M193" t="s">
        <v>952</v>
      </c>
      <c r="N193" t="s">
        <v>1444</v>
      </c>
      <c r="O193" t="s">
        <v>1936</v>
      </c>
      <c r="P193" t="s">
        <v>2429</v>
      </c>
      <c r="Q193" s="6" t="s">
        <v>2917</v>
      </c>
      <c r="R193" t="s">
        <v>3381</v>
      </c>
    </row>
    <row r="194" spans="1:19">
      <c r="A194" t="s">
        <v>210</v>
      </c>
      <c r="B194" t="s">
        <v>608</v>
      </c>
      <c r="C194" t="s">
        <v>780</v>
      </c>
      <c r="D194" t="b">
        <v>1</v>
      </c>
      <c r="E194" t="b">
        <v>0</v>
      </c>
      <c r="F194" t="b">
        <v>1</v>
      </c>
      <c r="G194" t="b">
        <v>0</v>
      </c>
      <c r="H194" t="b">
        <v>0</v>
      </c>
      <c r="I194" t="b">
        <v>0</v>
      </c>
      <c r="J194" t="b">
        <v>0</v>
      </c>
      <c r="K194" t="b">
        <v>0</v>
      </c>
      <c r="L194" t="b">
        <v>0</v>
      </c>
      <c r="M194" t="s">
        <v>953</v>
      </c>
      <c r="N194" t="s">
        <v>1445</v>
      </c>
      <c r="O194" t="s">
        <v>1937</v>
      </c>
      <c r="P194" t="s">
        <v>2430</v>
      </c>
      <c r="Q194" s="6" t="s">
        <v>2918</v>
      </c>
      <c r="R194" t="s">
        <v>3382</v>
      </c>
      <c r="S194" t="s">
        <v>3796</v>
      </c>
    </row>
    <row r="195" spans="1:19">
      <c r="A195" t="s">
        <v>211</v>
      </c>
      <c r="B195" t="s">
        <v>594</v>
      </c>
      <c r="C195" t="s">
        <v>780</v>
      </c>
      <c r="D195" t="b">
        <v>1</v>
      </c>
      <c r="E195" t="b">
        <v>0</v>
      </c>
      <c r="F195" t="b">
        <v>0</v>
      </c>
      <c r="G195" t="b">
        <v>0</v>
      </c>
      <c r="H195" t="b">
        <v>0</v>
      </c>
      <c r="I195" t="b">
        <v>0</v>
      </c>
      <c r="J195" t="b">
        <v>0</v>
      </c>
      <c r="K195" t="b">
        <v>0</v>
      </c>
      <c r="L195" t="b">
        <v>0</v>
      </c>
      <c r="M195" t="s">
        <v>954</v>
      </c>
      <c r="N195" t="s">
        <v>1446</v>
      </c>
      <c r="O195" t="s">
        <v>1938</v>
      </c>
      <c r="P195" t="s">
        <v>2431</v>
      </c>
      <c r="Q195" s="6" t="s">
        <v>2919</v>
      </c>
      <c r="R195" t="s">
        <v>3383</v>
      </c>
    </row>
    <row r="196" spans="1:19">
      <c r="A196" t="s">
        <v>212</v>
      </c>
      <c r="B196" t="s">
        <v>658</v>
      </c>
      <c r="C196" t="s">
        <v>780</v>
      </c>
      <c r="D196" t="b">
        <v>1</v>
      </c>
      <c r="E196" t="b">
        <v>0</v>
      </c>
      <c r="F196" t="b">
        <v>0</v>
      </c>
      <c r="G196" t="b">
        <v>0</v>
      </c>
      <c r="H196" t="b">
        <v>0</v>
      </c>
      <c r="I196" t="b">
        <v>0</v>
      </c>
      <c r="J196" t="b">
        <v>0</v>
      </c>
      <c r="K196" t="b">
        <v>0</v>
      </c>
      <c r="L196" t="b">
        <v>0</v>
      </c>
      <c r="M196" t="s">
        <v>955</v>
      </c>
      <c r="N196" t="s">
        <v>1447</v>
      </c>
      <c r="O196" t="s">
        <v>1939</v>
      </c>
      <c r="P196" t="s">
        <v>2432</v>
      </c>
      <c r="Q196" s="6" t="s">
        <v>2920</v>
      </c>
      <c r="R196" t="s">
        <v>3384</v>
      </c>
    </row>
    <row r="197" spans="1:19">
      <c r="A197" t="s">
        <v>213</v>
      </c>
      <c r="B197" t="s">
        <v>659</v>
      </c>
      <c r="C197" t="s">
        <v>780</v>
      </c>
      <c r="D197" t="b">
        <v>1</v>
      </c>
      <c r="E197" t="b">
        <v>0</v>
      </c>
      <c r="F197" t="b">
        <v>0</v>
      </c>
      <c r="G197" t="b">
        <v>0</v>
      </c>
      <c r="H197" t="b">
        <v>0</v>
      </c>
      <c r="I197" t="b">
        <v>0</v>
      </c>
      <c r="J197" t="b">
        <v>0</v>
      </c>
      <c r="K197" t="b">
        <v>0</v>
      </c>
      <c r="L197" t="b">
        <v>0</v>
      </c>
      <c r="M197" t="s">
        <v>956</v>
      </c>
      <c r="N197" t="s">
        <v>1448</v>
      </c>
      <c r="O197" t="s">
        <v>1940</v>
      </c>
      <c r="P197" t="s">
        <v>2433</v>
      </c>
      <c r="Q197" s="6" t="s">
        <v>2921</v>
      </c>
      <c r="R197" t="s">
        <v>3385</v>
      </c>
    </row>
    <row r="198" spans="1:19">
      <c r="A198" t="s">
        <v>214</v>
      </c>
      <c r="B198" t="s">
        <v>660</v>
      </c>
      <c r="C198" t="s">
        <v>780</v>
      </c>
      <c r="D198" t="b">
        <v>1</v>
      </c>
      <c r="E198" t="b">
        <v>0</v>
      </c>
      <c r="F198" t="b">
        <v>0</v>
      </c>
      <c r="G198" t="b">
        <v>0</v>
      </c>
      <c r="H198" t="b">
        <v>0</v>
      </c>
      <c r="I198" t="b">
        <v>0</v>
      </c>
      <c r="J198" t="b">
        <v>0</v>
      </c>
      <c r="K198" t="b">
        <v>0</v>
      </c>
      <c r="L198" t="b">
        <v>0</v>
      </c>
      <c r="M198" t="s">
        <v>957</v>
      </c>
      <c r="N198" t="s">
        <v>1449</v>
      </c>
      <c r="O198" t="s">
        <v>1941</v>
      </c>
      <c r="P198" t="s">
        <v>2434</v>
      </c>
      <c r="Q198" s="6" t="s">
        <v>2922</v>
      </c>
      <c r="R198" t="s">
        <v>3386</v>
      </c>
      <c r="S198" t="s">
        <v>3797</v>
      </c>
    </row>
    <row r="199" spans="1:19">
      <c r="A199" t="s">
        <v>215</v>
      </c>
      <c r="B199" t="s">
        <v>563</v>
      </c>
      <c r="C199" t="s">
        <v>780</v>
      </c>
      <c r="D199" t="b">
        <v>1</v>
      </c>
      <c r="E199" t="b">
        <v>0</v>
      </c>
      <c r="F199" t="b">
        <v>0</v>
      </c>
      <c r="G199" t="b">
        <v>0</v>
      </c>
      <c r="H199" t="b">
        <v>0</v>
      </c>
      <c r="I199" t="b">
        <v>0</v>
      </c>
      <c r="J199" t="b">
        <v>0</v>
      </c>
      <c r="K199" t="b">
        <v>0</v>
      </c>
      <c r="L199" t="b">
        <v>0</v>
      </c>
      <c r="M199" t="s">
        <v>958</v>
      </c>
      <c r="N199" t="s">
        <v>1450</v>
      </c>
      <c r="O199" t="s">
        <v>1942</v>
      </c>
      <c r="P199" t="s">
        <v>2435</v>
      </c>
      <c r="Q199" s="6" t="s">
        <v>2923</v>
      </c>
      <c r="R199" t="s">
        <v>3387</v>
      </c>
    </row>
    <row r="200" spans="1:19">
      <c r="A200" t="s">
        <v>216</v>
      </c>
      <c r="B200" t="s">
        <v>661</v>
      </c>
      <c r="C200" t="s">
        <v>781</v>
      </c>
      <c r="D200" t="b">
        <v>1</v>
      </c>
      <c r="E200" t="b">
        <v>0</v>
      </c>
      <c r="F200" t="b">
        <v>0</v>
      </c>
      <c r="G200" t="b">
        <v>0</v>
      </c>
      <c r="H200" t="b">
        <v>0</v>
      </c>
      <c r="I200" t="b">
        <v>0</v>
      </c>
      <c r="J200" t="b">
        <v>0</v>
      </c>
      <c r="K200" t="b">
        <v>0</v>
      </c>
      <c r="L200" t="b">
        <v>0</v>
      </c>
      <c r="M200" t="s">
        <v>959</v>
      </c>
      <c r="N200" t="s">
        <v>1451</v>
      </c>
      <c r="O200" t="s">
        <v>1943</v>
      </c>
      <c r="P200" t="s">
        <v>2436</v>
      </c>
      <c r="Q200" s="6" t="s">
        <v>2924</v>
      </c>
      <c r="R200" t="s">
        <v>3388</v>
      </c>
    </row>
    <row r="201" spans="1:19">
      <c r="A201" t="s">
        <v>217</v>
      </c>
      <c r="B201" t="s">
        <v>662</v>
      </c>
      <c r="C201" t="s">
        <v>781</v>
      </c>
      <c r="D201" t="b">
        <v>1</v>
      </c>
      <c r="E201" t="b">
        <v>0</v>
      </c>
      <c r="F201" t="b">
        <v>0</v>
      </c>
      <c r="G201" t="b">
        <v>0</v>
      </c>
      <c r="H201" t="b">
        <v>0</v>
      </c>
      <c r="I201" t="b">
        <v>0</v>
      </c>
      <c r="J201" t="b">
        <v>0</v>
      </c>
      <c r="K201" t="b">
        <v>0</v>
      </c>
      <c r="L201" t="b">
        <v>0</v>
      </c>
      <c r="M201" t="s">
        <v>960</v>
      </c>
      <c r="N201" t="s">
        <v>1452</v>
      </c>
      <c r="O201" t="s">
        <v>1944</v>
      </c>
      <c r="P201" t="s">
        <v>2437</v>
      </c>
      <c r="Q201" s="6" t="s">
        <v>2925</v>
      </c>
      <c r="R201" t="s">
        <v>3389</v>
      </c>
    </row>
    <row r="202" spans="1:19">
      <c r="A202" t="s">
        <v>218</v>
      </c>
      <c r="B202" t="s">
        <v>651</v>
      </c>
      <c r="C202" t="s">
        <v>781</v>
      </c>
      <c r="D202" t="b">
        <v>1</v>
      </c>
      <c r="E202" t="b">
        <v>0</v>
      </c>
      <c r="F202" t="b">
        <v>0</v>
      </c>
      <c r="G202" t="b">
        <v>0</v>
      </c>
      <c r="H202" t="b">
        <v>0</v>
      </c>
      <c r="I202" t="b">
        <v>0</v>
      </c>
      <c r="J202" t="b">
        <v>0</v>
      </c>
      <c r="K202" t="b">
        <v>0</v>
      </c>
      <c r="L202" t="b">
        <v>0</v>
      </c>
      <c r="M202" t="s">
        <v>961</v>
      </c>
      <c r="N202" t="s">
        <v>1453</v>
      </c>
      <c r="O202" t="s">
        <v>1945</v>
      </c>
      <c r="P202" t="s">
        <v>2438</v>
      </c>
      <c r="Q202" s="6" t="s">
        <v>2926</v>
      </c>
      <c r="R202" t="s">
        <v>3390</v>
      </c>
    </row>
    <row r="203" spans="1:19">
      <c r="A203" t="s">
        <v>219</v>
      </c>
      <c r="B203" t="s">
        <v>608</v>
      </c>
      <c r="C203" t="s">
        <v>781</v>
      </c>
      <c r="D203" t="b">
        <v>0</v>
      </c>
      <c r="E203" t="b">
        <v>0</v>
      </c>
      <c r="F203" t="b">
        <v>0</v>
      </c>
      <c r="G203" t="b">
        <v>0</v>
      </c>
      <c r="H203" t="b">
        <v>1</v>
      </c>
      <c r="I203" t="b">
        <v>0</v>
      </c>
      <c r="J203" t="b">
        <v>0</v>
      </c>
      <c r="K203" t="b">
        <v>0</v>
      </c>
      <c r="L203" t="b">
        <v>0</v>
      </c>
      <c r="M203" t="s">
        <v>962</v>
      </c>
      <c r="O203" t="s">
        <v>1946</v>
      </c>
      <c r="Q203" s="6" t="s">
        <v>2927</v>
      </c>
      <c r="R203" t="s">
        <v>3391</v>
      </c>
    </row>
    <row r="204" spans="1:19">
      <c r="A204" t="s">
        <v>220</v>
      </c>
      <c r="B204" t="s">
        <v>528</v>
      </c>
      <c r="C204" t="s">
        <v>781</v>
      </c>
      <c r="D204" t="b">
        <v>1</v>
      </c>
      <c r="E204" t="b">
        <v>0</v>
      </c>
      <c r="F204" t="b">
        <v>0</v>
      </c>
      <c r="G204" t="b">
        <v>0</v>
      </c>
      <c r="H204" t="b">
        <v>0</v>
      </c>
      <c r="I204" t="b">
        <v>0</v>
      </c>
      <c r="J204" t="b">
        <v>0</v>
      </c>
      <c r="K204" t="b">
        <v>0</v>
      </c>
      <c r="L204" t="b">
        <v>0</v>
      </c>
      <c r="M204" t="s">
        <v>963</v>
      </c>
      <c r="N204" t="s">
        <v>1454</v>
      </c>
      <c r="O204" t="s">
        <v>1947</v>
      </c>
      <c r="P204" t="s">
        <v>2439</v>
      </c>
      <c r="Q204" s="6" t="s">
        <v>2928</v>
      </c>
      <c r="R204" t="s">
        <v>3392</v>
      </c>
    </row>
    <row r="205" spans="1:19">
      <c r="A205" t="s">
        <v>221</v>
      </c>
      <c r="B205" t="s">
        <v>651</v>
      </c>
      <c r="C205" t="s">
        <v>781</v>
      </c>
      <c r="D205" t="b">
        <v>1</v>
      </c>
      <c r="E205" t="b">
        <v>0</v>
      </c>
      <c r="F205" t="b">
        <v>0</v>
      </c>
      <c r="G205" t="b">
        <v>0</v>
      </c>
      <c r="H205" t="b">
        <v>0</v>
      </c>
      <c r="I205" t="b">
        <v>0</v>
      </c>
      <c r="J205" t="b">
        <v>0</v>
      </c>
      <c r="K205" t="b">
        <v>0</v>
      </c>
      <c r="L205" t="b">
        <v>0</v>
      </c>
      <c r="M205" t="s">
        <v>964</v>
      </c>
      <c r="N205" t="s">
        <v>1455</v>
      </c>
      <c r="O205" t="s">
        <v>1948</v>
      </c>
      <c r="P205" t="s">
        <v>2440</v>
      </c>
      <c r="Q205" s="6" t="s">
        <v>2929</v>
      </c>
      <c r="R205" t="s">
        <v>3393</v>
      </c>
    </row>
    <row r="206" spans="1:19">
      <c r="A206" t="s">
        <v>222</v>
      </c>
      <c r="B206" t="s">
        <v>663</v>
      </c>
      <c r="C206" t="s">
        <v>781</v>
      </c>
      <c r="D206" t="b">
        <v>1</v>
      </c>
      <c r="E206" t="b">
        <v>0</v>
      </c>
      <c r="F206" t="b">
        <v>0</v>
      </c>
      <c r="G206" t="b">
        <v>0</v>
      </c>
      <c r="H206" t="b">
        <v>0</v>
      </c>
      <c r="I206" t="b">
        <v>0</v>
      </c>
      <c r="J206" t="b">
        <v>0</v>
      </c>
      <c r="K206" t="b">
        <v>0</v>
      </c>
      <c r="L206" t="b">
        <v>0</v>
      </c>
      <c r="M206" t="s">
        <v>965</v>
      </c>
      <c r="N206" t="s">
        <v>1456</v>
      </c>
      <c r="O206" t="s">
        <v>1949</v>
      </c>
      <c r="P206" t="s">
        <v>2441</v>
      </c>
      <c r="Q206" s="6" t="s">
        <v>2930</v>
      </c>
      <c r="R206" t="s">
        <v>3394</v>
      </c>
    </row>
    <row r="207" spans="1:19">
      <c r="A207" t="s">
        <v>223</v>
      </c>
      <c r="B207" t="s">
        <v>664</v>
      </c>
      <c r="C207" t="s">
        <v>781</v>
      </c>
      <c r="D207" t="b">
        <v>1</v>
      </c>
      <c r="E207" t="b">
        <v>0</v>
      </c>
      <c r="F207" t="b">
        <v>0</v>
      </c>
      <c r="G207" t="b">
        <v>0</v>
      </c>
      <c r="H207" t="b">
        <v>0</v>
      </c>
      <c r="I207" t="b">
        <v>0</v>
      </c>
      <c r="J207" t="b">
        <v>0</v>
      </c>
      <c r="K207" t="b">
        <v>0</v>
      </c>
      <c r="L207" t="b">
        <v>0</v>
      </c>
      <c r="M207" t="s">
        <v>966</v>
      </c>
      <c r="N207" t="s">
        <v>1457</v>
      </c>
      <c r="O207" t="s">
        <v>1950</v>
      </c>
      <c r="P207" t="s">
        <v>2442</v>
      </c>
      <c r="Q207" s="6" t="s">
        <v>2931</v>
      </c>
      <c r="R207" t="s">
        <v>3395</v>
      </c>
      <c r="S207" t="s">
        <v>3798</v>
      </c>
    </row>
    <row r="208" spans="1:19">
      <c r="A208" t="s">
        <v>224</v>
      </c>
      <c r="B208" t="s">
        <v>563</v>
      </c>
      <c r="C208" t="s">
        <v>781</v>
      </c>
      <c r="D208" t="b">
        <v>1</v>
      </c>
      <c r="E208" t="b">
        <v>0</v>
      </c>
      <c r="F208" t="b">
        <v>0</v>
      </c>
      <c r="G208" t="b">
        <v>0</v>
      </c>
      <c r="H208" t="b">
        <v>0</v>
      </c>
      <c r="I208" t="b">
        <v>0</v>
      </c>
      <c r="J208" t="b">
        <v>0</v>
      </c>
      <c r="K208" t="b">
        <v>0</v>
      </c>
      <c r="L208" t="b">
        <v>0</v>
      </c>
      <c r="M208" t="s">
        <v>967</v>
      </c>
      <c r="N208" t="s">
        <v>1458</v>
      </c>
      <c r="O208" t="s">
        <v>1951</v>
      </c>
      <c r="P208" t="s">
        <v>2443</v>
      </c>
      <c r="Q208" s="6" t="s">
        <v>2932</v>
      </c>
      <c r="R208" t="s">
        <v>3396</v>
      </c>
    </row>
    <row r="209" spans="1:18">
      <c r="A209" t="s">
        <v>225</v>
      </c>
      <c r="B209" t="s">
        <v>665</v>
      </c>
      <c r="C209" t="s">
        <v>781</v>
      </c>
      <c r="D209" t="b">
        <v>1</v>
      </c>
      <c r="E209" t="b">
        <v>0</v>
      </c>
      <c r="F209" t="b">
        <v>0</v>
      </c>
      <c r="G209" t="b">
        <v>0</v>
      </c>
      <c r="H209" t="b">
        <v>0</v>
      </c>
      <c r="I209" t="b">
        <v>0</v>
      </c>
      <c r="J209" t="b">
        <v>0</v>
      </c>
      <c r="K209" t="b">
        <v>0</v>
      </c>
      <c r="L209" t="b">
        <v>0</v>
      </c>
      <c r="M209" t="s">
        <v>968</v>
      </c>
      <c r="N209" t="s">
        <v>1459</v>
      </c>
      <c r="O209" t="s">
        <v>1952</v>
      </c>
      <c r="P209" t="s">
        <v>2444</v>
      </c>
      <c r="Q209" s="6" t="s">
        <v>2933</v>
      </c>
      <c r="R209" t="s">
        <v>3397</v>
      </c>
    </row>
    <row r="210" spans="1:18">
      <c r="A210" t="s">
        <v>226</v>
      </c>
      <c r="B210" t="s">
        <v>666</v>
      </c>
      <c r="C210" t="s">
        <v>781</v>
      </c>
      <c r="D210" t="b">
        <v>1</v>
      </c>
      <c r="E210" t="b">
        <v>0</v>
      </c>
      <c r="F210" t="b">
        <v>0</v>
      </c>
      <c r="G210" t="b">
        <v>0</v>
      </c>
      <c r="H210" t="b">
        <v>0</v>
      </c>
      <c r="I210" t="b">
        <v>0</v>
      </c>
      <c r="J210" t="b">
        <v>0</v>
      </c>
      <c r="K210" t="b">
        <v>0</v>
      </c>
      <c r="L210" t="b">
        <v>0</v>
      </c>
      <c r="M210" t="s">
        <v>969</v>
      </c>
      <c r="N210" t="s">
        <v>1460</v>
      </c>
      <c r="O210" t="s">
        <v>1953</v>
      </c>
      <c r="P210" t="s">
        <v>2445</v>
      </c>
      <c r="Q210" s="6" t="s">
        <v>2934</v>
      </c>
      <c r="R210" t="s">
        <v>3398</v>
      </c>
    </row>
    <row r="211" spans="1:18">
      <c r="A211" t="s">
        <v>227</v>
      </c>
      <c r="B211" t="s">
        <v>667</v>
      </c>
      <c r="C211" t="s">
        <v>781</v>
      </c>
      <c r="D211" t="b">
        <v>0</v>
      </c>
      <c r="E211" t="b">
        <v>0</v>
      </c>
      <c r="F211" t="b">
        <v>0</v>
      </c>
      <c r="G211" t="b">
        <v>0</v>
      </c>
      <c r="H211" t="b">
        <v>0</v>
      </c>
      <c r="I211" t="b">
        <v>0</v>
      </c>
      <c r="J211" t="b">
        <v>0</v>
      </c>
      <c r="K211" t="b">
        <v>0</v>
      </c>
      <c r="L211" t="b">
        <v>0</v>
      </c>
      <c r="M211" t="s">
        <v>970</v>
      </c>
      <c r="O211" t="s">
        <v>1954</v>
      </c>
      <c r="Q211" s="6" t="s">
        <v>2935</v>
      </c>
      <c r="R211" t="s">
        <v>3399</v>
      </c>
    </row>
    <row r="212" spans="1:18">
      <c r="A212" t="s">
        <v>228</v>
      </c>
      <c r="B212" t="s">
        <v>668</v>
      </c>
      <c r="C212" t="s">
        <v>781</v>
      </c>
      <c r="D212" t="b">
        <v>1</v>
      </c>
      <c r="E212" t="b">
        <v>0</v>
      </c>
      <c r="F212" t="b">
        <v>0</v>
      </c>
      <c r="G212" t="b">
        <v>0</v>
      </c>
      <c r="H212" t="b">
        <v>0</v>
      </c>
      <c r="I212" t="b">
        <v>0</v>
      </c>
      <c r="J212" t="b">
        <v>0</v>
      </c>
      <c r="K212" t="b">
        <v>0</v>
      </c>
      <c r="L212" t="b">
        <v>0</v>
      </c>
      <c r="M212" t="s">
        <v>971</v>
      </c>
      <c r="N212" t="s">
        <v>1461</v>
      </c>
      <c r="O212" t="s">
        <v>1955</v>
      </c>
      <c r="P212" t="s">
        <v>2446</v>
      </c>
      <c r="Q212" s="6" t="s">
        <v>2936</v>
      </c>
      <c r="R212" t="s">
        <v>3400</v>
      </c>
    </row>
    <row r="213" spans="1:18">
      <c r="A213" t="s">
        <v>229</v>
      </c>
      <c r="B213" t="s">
        <v>669</v>
      </c>
      <c r="C213" t="s">
        <v>781</v>
      </c>
      <c r="D213" t="b">
        <v>0</v>
      </c>
      <c r="E213" t="b">
        <v>0</v>
      </c>
      <c r="F213" t="b">
        <v>0</v>
      </c>
      <c r="G213" t="b">
        <v>0</v>
      </c>
      <c r="H213" t="b">
        <v>1</v>
      </c>
      <c r="I213" t="b">
        <v>0</v>
      </c>
      <c r="J213" t="b">
        <v>0</v>
      </c>
      <c r="K213" t="b">
        <v>0</v>
      </c>
      <c r="L213" t="b">
        <v>0</v>
      </c>
      <c r="M213" t="s">
        <v>972</v>
      </c>
      <c r="N213" t="s">
        <v>1462</v>
      </c>
      <c r="O213" t="s">
        <v>1956</v>
      </c>
      <c r="Q213" s="6" t="s">
        <v>2937</v>
      </c>
      <c r="R213" t="s">
        <v>3401</v>
      </c>
    </row>
    <row r="214" spans="1:18">
      <c r="A214" t="s">
        <v>230</v>
      </c>
      <c r="B214" t="s">
        <v>670</v>
      </c>
      <c r="C214" t="s">
        <v>781</v>
      </c>
      <c r="D214" t="b">
        <v>1</v>
      </c>
      <c r="E214" t="b">
        <v>0</v>
      </c>
      <c r="F214" t="b">
        <v>0</v>
      </c>
      <c r="G214" t="b">
        <v>0</v>
      </c>
      <c r="H214" t="b">
        <v>0</v>
      </c>
      <c r="I214" t="b">
        <v>0</v>
      </c>
      <c r="J214" t="b">
        <v>0</v>
      </c>
      <c r="K214" t="b">
        <v>0</v>
      </c>
      <c r="L214" t="b">
        <v>0</v>
      </c>
      <c r="M214" t="s">
        <v>973</v>
      </c>
      <c r="N214" t="s">
        <v>1463</v>
      </c>
      <c r="O214" t="s">
        <v>1957</v>
      </c>
      <c r="P214" t="s">
        <v>2447</v>
      </c>
      <c r="Q214" s="6" t="s">
        <v>2938</v>
      </c>
      <c r="R214" t="s">
        <v>3402</v>
      </c>
    </row>
    <row r="215" spans="1:18">
      <c r="A215" t="s">
        <v>231</v>
      </c>
      <c r="B215" t="s">
        <v>563</v>
      </c>
      <c r="C215" t="s">
        <v>781</v>
      </c>
      <c r="D215" t="b">
        <v>1</v>
      </c>
      <c r="E215" t="b">
        <v>0</v>
      </c>
      <c r="F215" t="b">
        <v>0</v>
      </c>
      <c r="G215" t="b">
        <v>0</v>
      </c>
      <c r="H215" t="b">
        <v>0</v>
      </c>
      <c r="I215" t="b">
        <v>0</v>
      </c>
      <c r="J215" t="b">
        <v>0</v>
      </c>
      <c r="K215" t="b">
        <v>0</v>
      </c>
      <c r="L215" t="b">
        <v>0</v>
      </c>
      <c r="M215" t="s">
        <v>974</v>
      </c>
      <c r="N215" t="s">
        <v>1464</v>
      </c>
      <c r="O215" t="s">
        <v>1958</v>
      </c>
      <c r="P215" t="s">
        <v>2448</v>
      </c>
      <c r="Q215" s="6" t="s">
        <v>2939</v>
      </c>
      <c r="R215" t="s">
        <v>3403</v>
      </c>
    </row>
    <row r="216" spans="1:18">
      <c r="A216" t="s">
        <v>232</v>
      </c>
      <c r="B216" t="s">
        <v>617</v>
      </c>
      <c r="C216" t="s">
        <v>781</v>
      </c>
      <c r="D216" t="b">
        <v>1</v>
      </c>
      <c r="E216" t="b">
        <v>0</v>
      </c>
      <c r="F216" t="b">
        <v>0</v>
      </c>
      <c r="G216" t="b">
        <v>0</v>
      </c>
      <c r="H216" t="b">
        <v>0</v>
      </c>
      <c r="I216" t="b">
        <v>0</v>
      </c>
      <c r="J216" t="b">
        <v>0</v>
      </c>
      <c r="K216" t="b">
        <v>0</v>
      </c>
      <c r="L216" t="b">
        <v>0</v>
      </c>
      <c r="M216" t="s">
        <v>975</v>
      </c>
      <c r="N216" t="s">
        <v>1465</v>
      </c>
      <c r="O216" t="s">
        <v>1959</v>
      </c>
      <c r="P216" t="s">
        <v>2449</v>
      </c>
      <c r="Q216" s="6" t="s">
        <v>2940</v>
      </c>
      <c r="R216" t="s">
        <v>3404</v>
      </c>
    </row>
    <row r="217" spans="1:18">
      <c r="A217" t="s">
        <v>233</v>
      </c>
      <c r="B217" t="s">
        <v>616</v>
      </c>
      <c r="C217" t="s">
        <v>781</v>
      </c>
      <c r="D217" t="b">
        <v>1</v>
      </c>
      <c r="E217" t="b">
        <v>0</v>
      </c>
      <c r="F217" t="b">
        <v>0</v>
      </c>
      <c r="G217" t="b">
        <v>0</v>
      </c>
      <c r="H217" t="b">
        <v>0</v>
      </c>
      <c r="I217" t="b">
        <v>0</v>
      </c>
      <c r="J217" t="b">
        <v>0</v>
      </c>
      <c r="K217" t="b">
        <v>0</v>
      </c>
      <c r="L217" t="b">
        <v>0</v>
      </c>
      <c r="M217" t="s">
        <v>976</v>
      </c>
      <c r="N217" t="s">
        <v>1466</v>
      </c>
      <c r="O217" t="s">
        <v>1960</v>
      </c>
      <c r="P217" t="s">
        <v>2450</v>
      </c>
      <c r="Q217" s="6" t="s">
        <v>2941</v>
      </c>
      <c r="R217" t="s">
        <v>3405</v>
      </c>
    </row>
    <row r="218" spans="1:18">
      <c r="A218" t="s">
        <v>234</v>
      </c>
      <c r="B218" t="s">
        <v>671</v>
      </c>
      <c r="C218" t="s">
        <v>782</v>
      </c>
      <c r="D218" t="b">
        <v>1</v>
      </c>
      <c r="E218" t="b">
        <v>0</v>
      </c>
      <c r="F218" t="b">
        <v>0</v>
      </c>
      <c r="G218" t="b">
        <v>1</v>
      </c>
      <c r="H218" t="b">
        <v>0</v>
      </c>
      <c r="I218" t="b">
        <v>0</v>
      </c>
      <c r="J218" t="b">
        <v>0</v>
      </c>
      <c r="K218" t="b">
        <v>0</v>
      </c>
      <c r="L218" t="b">
        <v>0</v>
      </c>
      <c r="M218" t="s">
        <v>977</v>
      </c>
      <c r="N218" t="s">
        <v>1467</v>
      </c>
      <c r="O218" t="s">
        <v>1961</v>
      </c>
      <c r="P218" t="s">
        <v>2451</v>
      </c>
      <c r="Q218" s="6" t="s">
        <v>2942</v>
      </c>
      <c r="R218" t="s">
        <v>3406</v>
      </c>
    </row>
    <row r="219" spans="1:18">
      <c r="A219" t="s">
        <v>235</v>
      </c>
      <c r="B219" t="s">
        <v>672</v>
      </c>
      <c r="C219" t="s">
        <v>782</v>
      </c>
      <c r="D219" t="b">
        <v>1</v>
      </c>
      <c r="E219" t="b">
        <v>0</v>
      </c>
      <c r="F219" t="b">
        <v>0</v>
      </c>
      <c r="G219" t="b">
        <v>0</v>
      </c>
      <c r="H219" t="b">
        <v>0</v>
      </c>
      <c r="I219" t="b">
        <v>0</v>
      </c>
      <c r="J219" t="b">
        <v>0</v>
      </c>
      <c r="K219" t="b">
        <v>0</v>
      </c>
      <c r="L219" t="b">
        <v>0</v>
      </c>
      <c r="M219" t="s">
        <v>978</v>
      </c>
      <c r="N219" t="s">
        <v>1468</v>
      </c>
      <c r="O219" t="s">
        <v>1962</v>
      </c>
      <c r="P219" t="s">
        <v>2452</v>
      </c>
      <c r="Q219" s="6" t="s">
        <v>2943</v>
      </c>
      <c r="R219" t="s">
        <v>3407</v>
      </c>
    </row>
    <row r="220" spans="1:18">
      <c r="A220" t="s">
        <v>236</v>
      </c>
      <c r="B220" t="s">
        <v>586</v>
      </c>
      <c r="C220" t="s">
        <v>782</v>
      </c>
      <c r="D220" t="b">
        <v>1</v>
      </c>
      <c r="E220" t="b">
        <v>0</v>
      </c>
      <c r="F220" t="b">
        <v>0</v>
      </c>
      <c r="G220" t="b">
        <v>0</v>
      </c>
      <c r="H220" t="b">
        <v>0</v>
      </c>
      <c r="I220" t="b">
        <v>0</v>
      </c>
      <c r="J220" t="b">
        <v>0</v>
      </c>
      <c r="K220" t="b">
        <v>0</v>
      </c>
      <c r="L220" t="b">
        <v>0</v>
      </c>
      <c r="M220" t="s">
        <v>979</v>
      </c>
      <c r="N220" t="s">
        <v>1469</v>
      </c>
      <c r="O220" t="s">
        <v>1953</v>
      </c>
      <c r="P220" t="s">
        <v>2453</v>
      </c>
      <c r="Q220" s="6" t="s">
        <v>2944</v>
      </c>
      <c r="R220" t="s">
        <v>3408</v>
      </c>
    </row>
    <row r="221" spans="1:18">
      <c r="A221" t="s">
        <v>237</v>
      </c>
      <c r="B221" t="s">
        <v>563</v>
      </c>
      <c r="C221" t="s">
        <v>782</v>
      </c>
      <c r="D221" t="b">
        <v>1</v>
      </c>
      <c r="E221" t="b">
        <v>0</v>
      </c>
      <c r="F221" t="b">
        <v>0</v>
      </c>
      <c r="G221" t="b">
        <v>0</v>
      </c>
      <c r="H221" t="b">
        <v>0</v>
      </c>
      <c r="I221" t="b">
        <v>0</v>
      </c>
      <c r="J221" t="b">
        <v>0</v>
      </c>
      <c r="K221" t="b">
        <v>0</v>
      </c>
      <c r="L221" t="b">
        <v>0</v>
      </c>
      <c r="M221" t="s">
        <v>980</v>
      </c>
      <c r="N221" t="s">
        <v>1470</v>
      </c>
      <c r="O221" t="s">
        <v>1963</v>
      </c>
      <c r="P221" t="s">
        <v>2454</v>
      </c>
      <c r="Q221" s="6" t="s">
        <v>2945</v>
      </c>
      <c r="R221" t="s">
        <v>3409</v>
      </c>
    </row>
    <row r="222" spans="1:18">
      <c r="A222" t="s">
        <v>238</v>
      </c>
      <c r="B222" t="s">
        <v>549</v>
      </c>
      <c r="C222" t="s">
        <v>782</v>
      </c>
      <c r="D222" t="b">
        <v>1</v>
      </c>
      <c r="E222" t="b">
        <v>0</v>
      </c>
      <c r="F222" t="b">
        <v>0</v>
      </c>
      <c r="G222" t="b">
        <v>0</v>
      </c>
      <c r="H222" t="b">
        <v>0</v>
      </c>
      <c r="I222" t="b">
        <v>0</v>
      </c>
      <c r="J222" t="b">
        <v>0</v>
      </c>
      <c r="K222" t="b">
        <v>0</v>
      </c>
      <c r="L222" t="b">
        <v>0</v>
      </c>
      <c r="M222" t="s">
        <v>981</v>
      </c>
      <c r="N222" t="s">
        <v>1471</v>
      </c>
      <c r="O222" t="s">
        <v>1964</v>
      </c>
      <c r="P222" t="s">
        <v>2455</v>
      </c>
      <c r="Q222" s="6" t="s">
        <v>2946</v>
      </c>
      <c r="R222" t="s">
        <v>3410</v>
      </c>
    </row>
    <row r="223" spans="1:18">
      <c r="A223" t="s">
        <v>239</v>
      </c>
      <c r="B223" t="s">
        <v>583</v>
      </c>
      <c r="C223" t="s">
        <v>782</v>
      </c>
      <c r="D223" t="b">
        <v>1</v>
      </c>
      <c r="E223" t="b">
        <v>0</v>
      </c>
      <c r="F223" t="b">
        <v>0</v>
      </c>
      <c r="G223" t="b">
        <v>0</v>
      </c>
      <c r="H223" t="b">
        <v>0</v>
      </c>
      <c r="I223" t="b">
        <v>0</v>
      </c>
      <c r="J223" t="b">
        <v>0</v>
      </c>
      <c r="K223" t="b">
        <v>0</v>
      </c>
      <c r="L223" t="b">
        <v>0</v>
      </c>
      <c r="M223" t="s">
        <v>982</v>
      </c>
      <c r="N223" t="s">
        <v>1472</v>
      </c>
      <c r="O223" t="s">
        <v>1965</v>
      </c>
      <c r="P223" t="s">
        <v>2456</v>
      </c>
      <c r="Q223" s="6" t="s">
        <v>2947</v>
      </c>
      <c r="R223" t="s">
        <v>3411</v>
      </c>
    </row>
    <row r="224" spans="1:18">
      <c r="A224" t="s">
        <v>240</v>
      </c>
      <c r="B224" t="s">
        <v>614</v>
      </c>
      <c r="C224" t="s">
        <v>782</v>
      </c>
      <c r="D224" t="b">
        <v>1</v>
      </c>
      <c r="E224" t="b">
        <v>0</v>
      </c>
      <c r="F224" t="b">
        <v>0</v>
      </c>
      <c r="G224" t="b">
        <v>0</v>
      </c>
      <c r="H224" t="b">
        <v>0</v>
      </c>
      <c r="I224" t="b">
        <v>0</v>
      </c>
      <c r="J224" t="b">
        <v>0</v>
      </c>
      <c r="K224" t="b">
        <v>0</v>
      </c>
      <c r="L224" t="b">
        <v>0</v>
      </c>
      <c r="M224" t="s">
        <v>983</v>
      </c>
      <c r="N224" t="s">
        <v>1473</v>
      </c>
      <c r="O224" t="s">
        <v>1966</v>
      </c>
      <c r="P224" t="s">
        <v>2457</v>
      </c>
      <c r="Q224" s="6" t="s">
        <v>2948</v>
      </c>
      <c r="R224" t="s">
        <v>3412</v>
      </c>
    </row>
    <row r="225" spans="1:19">
      <c r="A225" t="s">
        <v>241</v>
      </c>
      <c r="B225" t="s">
        <v>673</v>
      </c>
      <c r="C225" t="s">
        <v>782</v>
      </c>
      <c r="D225" t="b">
        <v>1</v>
      </c>
      <c r="E225" t="b">
        <v>0</v>
      </c>
      <c r="F225" t="b">
        <v>0</v>
      </c>
      <c r="G225" t="b">
        <v>0</v>
      </c>
      <c r="H225" t="b">
        <v>0</v>
      </c>
      <c r="I225" t="b">
        <v>0</v>
      </c>
      <c r="J225" t="b">
        <v>0</v>
      </c>
      <c r="K225" t="b">
        <v>0</v>
      </c>
      <c r="L225" t="b">
        <v>0</v>
      </c>
      <c r="M225" t="s">
        <v>984</v>
      </c>
      <c r="N225" t="s">
        <v>1474</v>
      </c>
      <c r="O225" t="s">
        <v>1967</v>
      </c>
      <c r="P225" t="s">
        <v>2458</v>
      </c>
      <c r="Q225" s="6" t="s">
        <v>2949</v>
      </c>
      <c r="R225" t="s">
        <v>3413</v>
      </c>
    </row>
    <row r="226" spans="1:19">
      <c r="A226" t="s">
        <v>242</v>
      </c>
      <c r="B226" t="s">
        <v>583</v>
      </c>
      <c r="C226" t="s">
        <v>782</v>
      </c>
      <c r="D226" t="b">
        <v>1</v>
      </c>
      <c r="E226" t="b">
        <v>0</v>
      </c>
      <c r="F226" t="b">
        <v>0</v>
      </c>
      <c r="G226" t="b">
        <v>0</v>
      </c>
      <c r="H226" t="b">
        <v>0</v>
      </c>
      <c r="I226" t="b">
        <v>0</v>
      </c>
      <c r="J226" t="b">
        <v>0</v>
      </c>
      <c r="K226" t="b">
        <v>0</v>
      </c>
      <c r="L226" t="b">
        <v>0</v>
      </c>
      <c r="M226" t="s">
        <v>985</v>
      </c>
      <c r="N226" t="s">
        <v>1475</v>
      </c>
      <c r="O226" t="s">
        <v>1968</v>
      </c>
      <c r="P226" t="s">
        <v>2459</v>
      </c>
      <c r="Q226" s="6" t="s">
        <v>2950</v>
      </c>
      <c r="R226" t="s">
        <v>3414</v>
      </c>
    </row>
    <row r="227" spans="1:19">
      <c r="A227" t="s">
        <v>243</v>
      </c>
      <c r="B227" t="s">
        <v>674</v>
      </c>
      <c r="C227" t="s">
        <v>782</v>
      </c>
      <c r="D227" t="b">
        <v>1</v>
      </c>
      <c r="E227" t="b">
        <v>0</v>
      </c>
      <c r="F227" t="b">
        <v>0</v>
      </c>
      <c r="G227" t="b">
        <v>0</v>
      </c>
      <c r="H227" t="b">
        <v>0</v>
      </c>
      <c r="I227" t="b">
        <v>0</v>
      </c>
      <c r="J227" t="b">
        <v>0</v>
      </c>
      <c r="K227" t="b">
        <v>0</v>
      </c>
      <c r="L227" t="b">
        <v>0</v>
      </c>
      <c r="M227" t="s">
        <v>986</v>
      </c>
      <c r="N227" t="s">
        <v>1476</v>
      </c>
      <c r="O227" t="s">
        <v>1969</v>
      </c>
      <c r="P227" t="s">
        <v>2460</v>
      </c>
      <c r="Q227" s="6" t="s">
        <v>2951</v>
      </c>
      <c r="R227" t="s">
        <v>3415</v>
      </c>
    </row>
    <row r="228" spans="1:19">
      <c r="A228" t="s">
        <v>244</v>
      </c>
      <c r="B228" t="s">
        <v>675</v>
      </c>
      <c r="C228" t="s">
        <v>782</v>
      </c>
      <c r="D228" t="b">
        <v>1</v>
      </c>
      <c r="E228" t="b">
        <v>0</v>
      </c>
      <c r="F228" t="b">
        <v>0</v>
      </c>
      <c r="G228" t="b">
        <v>0</v>
      </c>
      <c r="H228" t="b">
        <v>0</v>
      </c>
      <c r="I228" t="b">
        <v>0</v>
      </c>
      <c r="J228" t="b">
        <v>0</v>
      </c>
      <c r="K228" t="b">
        <v>0</v>
      </c>
      <c r="L228" t="b">
        <v>0</v>
      </c>
      <c r="M228" t="s">
        <v>987</v>
      </c>
      <c r="N228" t="s">
        <v>1477</v>
      </c>
      <c r="O228" t="s">
        <v>1970</v>
      </c>
      <c r="P228" t="s">
        <v>2461</v>
      </c>
      <c r="Q228" s="6" t="s">
        <v>2952</v>
      </c>
      <c r="R228" t="s">
        <v>3416</v>
      </c>
    </row>
    <row r="229" spans="1:19">
      <c r="A229" t="s">
        <v>245</v>
      </c>
      <c r="B229" t="s">
        <v>581</v>
      </c>
      <c r="C229" t="s">
        <v>782</v>
      </c>
      <c r="D229" t="b">
        <v>1</v>
      </c>
      <c r="E229" t="b">
        <v>0</v>
      </c>
      <c r="F229" t="b">
        <v>0</v>
      </c>
      <c r="G229" t="b">
        <v>0</v>
      </c>
      <c r="H229" t="b">
        <v>0</v>
      </c>
      <c r="I229" t="b">
        <v>0</v>
      </c>
      <c r="J229" t="b">
        <v>0</v>
      </c>
      <c r="K229" t="b">
        <v>0</v>
      </c>
      <c r="L229" t="b">
        <v>0</v>
      </c>
      <c r="M229" t="s">
        <v>988</v>
      </c>
      <c r="N229" t="s">
        <v>1478</v>
      </c>
      <c r="O229" t="s">
        <v>1971</v>
      </c>
      <c r="P229" t="s">
        <v>2462</v>
      </c>
      <c r="Q229" s="6" t="s">
        <v>2953</v>
      </c>
      <c r="R229" t="s">
        <v>3417</v>
      </c>
    </row>
    <row r="230" spans="1:19">
      <c r="A230" t="s">
        <v>246</v>
      </c>
      <c r="B230" t="s">
        <v>676</v>
      </c>
      <c r="C230" t="s">
        <v>782</v>
      </c>
      <c r="D230" t="b">
        <v>1</v>
      </c>
      <c r="E230" t="b">
        <v>0</v>
      </c>
      <c r="F230" t="b">
        <v>0</v>
      </c>
      <c r="G230" t="b">
        <v>0</v>
      </c>
      <c r="H230" t="b">
        <v>0</v>
      </c>
      <c r="I230" t="b">
        <v>0</v>
      </c>
      <c r="J230" t="b">
        <v>0</v>
      </c>
      <c r="K230" t="b">
        <v>0</v>
      </c>
      <c r="L230" t="b">
        <v>0</v>
      </c>
      <c r="M230" t="s">
        <v>989</v>
      </c>
      <c r="N230" t="s">
        <v>1479</v>
      </c>
      <c r="O230" t="s">
        <v>1972</v>
      </c>
      <c r="P230" t="s">
        <v>2463</v>
      </c>
      <c r="Q230" s="6" t="s">
        <v>2954</v>
      </c>
      <c r="R230" t="s">
        <v>3418</v>
      </c>
    </row>
    <row r="231" spans="1:19">
      <c r="A231" t="s">
        <v>247</v>
      </c>
      <c r="B231" t="s">
        <v>610</v>
      </c>
      <c r="C231" t="s">
        <v>782</v>
      </c>
      <c r="D231" t="b">
        <v>1</v>
      </c>
      <c r="E231" t="b">
        <v>0</v>
      </c>
      <c r="F231" t="b">
        <v>0</v>
      </c>
      <c r="G231" t="b">
        <v>0</v>
      </c>
      <c r="H231" t="b">
        <v>0</v>
      </c>
      <c r="I231" t="b">
        <v>0</v>
      </c>
      <c r="J231" t="b">
        <v>0</v>
      </c>
      <c r="K231" t="b">
        <v>0</v>
      </c>
      <c r="L231" t="b">
        <v>0</v>
      </c>
      <c r="M231" t="s">
        <v>990</v>
      </c>
      <c r="N231" t="s">
        <v>1480</v>
      </c>
      <c r="O231" t="s">
        <v>1973</v>
      </c>
      <c r="P231" t="s">
        <v>2464</v>
      </c>
      <c r="Q231" s="6" t="s">
        <v>2955</v>
      </c>
      <c r="R231" t="s">
        <v>3419</v>
      </c>
    </row>
    <row r="232" spans="1:19">
      <c r="A232" t="s">
        <v>248</v>
      </c>
      <c r="B232" t="s">
        <v>675</v>
      </c>
      <c r="C232" t="s">
        <v>782</v>
      </c>
      <c r="D232" t="b">
        <v>1</v>
      </c>
      <c r="E232" t="b">
        <v>0</v>
      </c>
      <c r="F232" t="b">
        <v>0</v>
      </c>
      <c r="G232" t="b">
        <v>0</v>
      </c>
      <c r="H232" t="b">
        <v>0</v>
      </c>
      <c r="I232" t="b">
        <v>0</v>
      </c>
      <c r="J232" t="b">
        <v>0</v>
      </c>
      <c r="K232" t="b">
        <v>0</v>
      </c>
      <c r="L232" t="b">
        <v>0</v>
      </c>
      <c r="M232" t="s">
        <v>991</v>
      </c>
      <c r="N232" t="s">
        <v>1481</v>
      </c>
      <c r="O232" t="s">
        <v>1974</v>
      </c>
      <c r="P232" t="s">
        <v>2465</v>
      </c>
      <c r="Q232" s="6" t="s">
        <v>2956</v>
      </c>
      <c r="R232" t="s">
        <v>3420</v>
      </c>
    </row>
    <row r="233" spans="1:19">
      <c r="A233" t="s">
        <v>249</v>
      </c>
      <c r="B233" t="s">
        <v>677</v>
      </c>
      <c r="C233" t="s">
        <v>782</v>
      </c>
      <c r="D233" t="b">
        <v>1</v>
      </c>
      <c r="E233" t="b">
        <v>0</v>
      </c>
      <c r="F233" t="b">
        <v>0</v>
      </c>
      <c r="G233" t="b">
        <v>0</v>
      </c>
      <c r="H233" t="b">
        <v>0</v>
      </c>
      <c r="I233" t="b">
        <v>0</v>
      </c>
      <c r="J233" t="b">
        <v>0</v>
      </c>
      <c r="K233" t="b">
        <v>0</v>
      </c>
      <c r="L233" t="b">
        <v>0</v>
      </c>
      <c r="M233" t="s">
        <v>992</v>
      </c>
      <c r="N233" t="s">
        <v>1482</v>
      </c>
      <c r="O233" t="s">
        <v>1975</v>
      </c>
      <c r="P233" t="s">
        <v>2466</v>
      </c>
      <c r="Q233" s="6" t="s">
        <v>2957</v>
      </c>
      <c r="R233" t="s">
        <v>3421</v>
      </c>
    </row>
    <row r="234" spans="1:19">
      <c r="A234" t="s">
        <v>250</v>
      </c>
      <c r="B234" t="s">
        <v>563</v>
      </c>
      <c r="C234" t="s">
        <v>782</v>
      </c>
      <c r="D234" t="b">
        <v>1</v>
      </c>
      <c r="E234" t="b">
        <v>0</v>
      </c>
      <c r="F234" t="b">
        <v>0</v>
      </c>
      <c r="G234" t="b">
        <v>1</v>
      </c>
      <c r="H234" t="b">
        <v>0</v>
      </c>
      <c r="I234" t="b">
        <v>0</v>
      </c>
      <c r="J234" t="b">
        <v>0</v>
      </c>
      <c r="K234" t="b">
        <v>0</v>
      </c>
      <c r="L234" t="b">
        <v>0</v>
      </c>
      <c r="M234" t="s">
        <v>993</v>
      </c>
      <c r="N234" t="s">
        <v>1483</v>
      </c>
      <c r="O234" t="s">
        <v>1976</v>
      </c>
      <c r="P234" t="s">
        <v>2467</v>
      </c>
      <c r="Q234" s="6" t="s">
        <v>2958</v>
      </c>
      <c r="R234" t="s">
        <v>3422</v>
      </c>
    </row>
    <row r="235" spans="1:19">
      <c r="A235" t="s">
        <v>251</v>
      </c>
      <c r="B235" t="s">
        <v>678</v>
      </c>
      <c r="C235" t="s">
        <v>782</v>
      </c>
      <c r="D235" t="b">
        <v>1</v>
      </c>
      <c r="E235" t="b">
        <v>0</v>
      </c>
      <c r="F235" t="b">
        <v>0</v>
      </c>
      <c r="G235" t="b">
        <v>0</v>
      </c>
      <c r="H235" t="b">
        <v>0</v>
      </c>
      <c r="I235" t="b">
        <v>0</v>
      </c>
      <c r="J235" t="b">
        <v>0</v>
      </c>
      <c r="K235" t="b">
        <v>0</v>
      </c>
      <c r="L235" t="b">
        <v>0</v>
      </c>
      <c r="M235" t="s">
        <v>994</v>
      </c>
      <c r="N235" t="s">
        <v>1484</v>
      </c>
      <c r="O235" t="s">
        <v>1977</v>
      </c>
      <c r="P235" t="s">
        <v>2468</v>
      </c>
      <c r="Q235" s="6" t="s">
        <v>2959</v>
      </c>
      <c r="R235" t="s">
        <v>3423</v>
      </c>
    </row>
    <row r="236" spans="1:19">
      <c r="A236" t="s">
        <v>252</v>
      </c>
      <c r="B236" t="s">
        <v>524</v>
      </c>
      <c r="C236" t="s">
        <v>782</v>
      </c>
      <c r="D236" t="b">
        <v>1</v>
      </c>
      <c r="E236" t="b">
        <v>0</v>
      </c>
      <c r="F236" t="b">
        <v>0</v>
      </c>
      <c r="G236" t="b">
        <v>0</v>
      </c>
      <c r="H236" t="b">
        <v>0</v>
      </c>
      <c r="I236" t="b">
        <v>0</v>
      </c>
      <c r="J236" t="b">
        <v>0</v>
      </c>
      <c r="K236" t="b">
        <v>0</v>
      </c>
      <c r="L236" t="b">
        <v>0</v>
      </c>
      <c r="M236" t="s">
        <v>995</v>
      </c>
      <c r="N236" t="s">
        <v>1485</v>
      </c>
      <c r="O236" t="s">
        <v>1978</v>
      </c>
      <c r="P236" t="s">
        <v>2469</v>
      </c>
      <c r="Q236" s="6" t="s">
        <v>2960</v>
      </c>
      <c r="R236" t="s">
        <v>3424</v>
      </c>
    </row>
    <row r="237" spans="1:19">
      <c r="A237" t="s">
        <v>253</v>
      </c>
      <c r="B237" t="s">
        <v>617</v>
      </c>
      <c r="C237" t="s">
        <v>782</v>
      </c>
      <c r="D237" t="b">
        <v>1</v>
      </c>
      <c r="E237" t="b">
        <v>0</v>
      </c>
      <c r="F237" t="b">
        <v>0</v>
      </c>
      <c r="G237" t="b">
        <v>0</v>
      </c>
      <c r="H237" t="b">
        <v>0</v>
      </c>
      <c r="I237" t="b">
        <v>0</v>
      </c>
      <c r="J237" t="b">
        <v>0</v>
      </c>
      <c r="K237" t="b">
        <v>0</v>
      </c>
      <c r="L237" t="b">
        <v>0</v>
      </c>
      <c r="M237" t="s">
        <v>996</v>
      </c>
      <c r="N237" t="s">
        <v>1486</v>
      </c>
      <c r="O237" t="s">
        <v>1979</v>
      </c>
      <c r="P237" t="s">
        <v>2470</v>
      </c>
      <c r="Q237" s="6" t="s">
        <v>2961</v>
      </c>
      <c r="R237" t="s">
        <v>3425</v>
      </c>
    </row>
    <row r="238" spans="1:19">
      <c r="A238" t="s">
        <v>254</v>
      </c>
      <c r="B238" t="s">
        <v>598</v>
      </c>
      <c r="C238" t="s">
        <v>782</v>
      </c>
      <c r="D238" t="b">
        <v>1</v>
      </c>
      <c r="E238" t="b">
        <v>0</v>
      </c>
      <c r="F238" t="b">
        <v>0</v>
      </c>
      <c r="G238" t="b">
        <v>0</v>
      </c>
      <c r="H238" t="b">
        <v>0</v>
      </c>
      <c r="I238" t="b">
        <v>0</v>
      </c>
      <c r="J238" t="b">
        <v>0</v>
      </c>
      <c r="K238" t="b">
        <v>0</v>
      </c>
      <c r="L238" t="b">
        <v>0</v>
      </c>
      <c r="M238" t="s">
        <v>997</v>
      </c>
      <c r="N238" t="s">
        <v>1487</v>
      </c>
      <c r="O238" t="s">
        <v>1980</v>
      </c>
      <c r="P238" t="s">
        <v>2471</v>
      </c>
      <c r="Q238" s="6" t="s">
        <v>2962</v>
      </c>
      <c r="R238" t="s">
        <v>3426</v>
      </c>
    </row>
    <row r="239" spans="1:19">
      <c r="A239" t="s">
        <v>255</v>
      </c>
      <c r="B239" t="s">
        <v>679</v>
      </c>
      <c r="C239" t="s">
        <v>782</v>
      </c>
      <c r="D239" t="b">
        <v>1</v>
      </c>
      <c r="E239" t="b">
        <v>0</v>
      </c>
      <c r="F239" t="b">
        <v>0</v>
      </c>
      <c r="G239" t="b">
        <v>0</v>
      </c>
      <c r="H239" t="b">
        <v>0</v>
      </c>
      <c r="I239" t="b">
        <v>0</v>
      </c>
      <c r="J239" t="b">
        <v>0</v>
      </c>
      <c r="K239" t="b">
        <v>0</v>
      </c>
      <c r="L239" t="b">
        <v>0</v>
      </c>
      <c r="M239" t="s">
        <v>998</v>
      </c>
      <c r="N239" t="s">
        <v>1488</v>
      </c>
      <c r="O239" t="s">
        <v>1962</v>
      </c>
      <c r="P239" t="s">
        <v>2472</v>
      </c>
      <c r="Q239" s="6" t="s">
        <v>2963</v>
      </c>
      <c r="R239" t="s">
        <v>3427</v>
      </c>
      <c r="S239" t="s">
        <v>3799</v>
      </c>
    </row>
    <row r="240" spans="1:19">
      <c r="A240" t="s">
        <v>256</v>
      </c>
      <c r="B240" t="s">
        <v>680</v>
      </c>
      <c r="C240" t="s">
        <v>782</v>
      </c>
      <c r="D240" t="b">
        <v>1</v>
      </c>
      <c r="E240" t="b">
        <v>0</v>
      </c>
      <c r="F240" t="b">
        <v>0</v>
      </c>
      <c r="G240" t="b">
        <v>0</v>
      </c>
      <c r="H240" t="b">
        <v>0</v>
      </c>
      <c r="I240" t="b">
        <v>0</v>
      </c>
      <c r="J240" t="b">
        <v>0</v>
      </c>
      <c r="K240" t="b">
        <v>0</v>
      </c>
      <c r="L240" t="b">
        <v>0</v>
      </c>
      <c r="M240" t="s">
        <v>999</v>
      </c>
      <c r="N240" t="s">
        <v>1489</v>
      </c>
      <c r="O240" t="s">
        <v>1981</v>
      </c>
      <c r="P240" t="s">
        <v>2473</v>
      </c>
      <c r="Q240" s="6" t="s">
        <v>2964</v>
      </c>
      <c r="R240" t="s">
        <v>3428</v>
      </c>
    </row>
    <row r="241" spans="1:18">
      <c r="A241" t="s">
        <v>257</v>
      </c>
      <c r="B241" t="s">
        <v>681</v>
      </c>
      <c r="C241" t="s">
        <v>782</v>
      </c>
      <c r="D241" t="b">
        <v>1</v>
      </c>
      <c r="E241" t="b">
        <v>0</v>
      </c>
      <c r="F241" t="b">
        <v>0</v>
      </c>
      <c r="G241" t="b">
        <v>0</v>
      </c>
      <c r="H241" t="b">
        <v>0</v>
      </c>
      <c r="I241" t="b">
        <v>0</v>
      </c>
      <c r="J241" t="b">
        <v>0</v>
      </c>
      <c r="K241" t="b">
        <v>0</v>
      </c>
      <c r="L241" t="b">
        <v>0</v>
      </c>
      <c r="M241" t="s">
        <v>1000</v>
      </c>
      <c r="N241" t="s">
        <v>1490</v>
      </c>
      <c r="O241" t="s">
        <v>1982</v>
      </c>
      <c r="P241" t="s">
        <v>2474</v>
      </c>
      <c r="Q241" s="6" t="s">
        <v>2965</v>
      </c>
      <c r="R241" t="s">
        <v>3429</v>
      </c>
    </row>
    <row r="242" spans="1:18">
      <c r="A242" t="s">
        <v>258</v>
      </c>
      <c r="B242" t="s">
        <v>546</v>
      </c>
      <c r="C242" t="s">
        <v>782</v>
      </c>
      <c r="D242" t="b">
        <v>1</v>
      </c>
      <c r="E242" t="b">
        <v>0</v>
      </c>
      <c r="F242" t="b">
        <v>0</v>
      </c>
      <c r="G242" t="b">
        <v>0</v>
      </c>
      <c r="H242" t="b">
        <v>0</v>
      </c>
      <c r="I242" t="b">
        <v>0</v>
      </c>
      <c r="J242" t="b">
        <v>0</v>
      </c>
      <c r="K242" t="b">
        <v>0</v>
      </c>
      <c r="L242" t="b">
        <v>0</v>
      </c>
      <c r="M242" t="s">
        <v>1001</v>
      </c>
      <c r="N242" t="s">
        <v>1491</v>
      </c>
      <c r="O242" t="s">
        <v>1983</v>
      </c>
      <c r="P242" t="s">
        <v>2475</v>
      </c>
      <c r="Q242" s="6" t="s">
        <v>2966</v>
      </c>
      <c r="R242" t="s">
        <v>3430</v>
      </c>
    </row>
    <row r="243" spans="1:18">
      <c r="A243" t="s">
        <v>259</v>
      </c>
      <c r="B243" t="s">
        <v>581</v>
      </c>
      <c r="C243" t="s">
        <v>782</v>
      </c>
      <c r="D243" t="b">
        <v>1</v>
      </c>
      <c r="E243" t="b">
        <v>0</v>
      </c>
      <c r="F243" t="b">
        <v>0</v>
      </c>
      <c r="G243" t="b">
        <v>0</v>
      </c>
      <c r="H243" t="b">
        <v>0</v>
      </c>
      <c r="I243" t="b">
        <v>0</v>
      </c>
      <c r="J243" t="b">
        <v>0</v>
      </c>
      <c r="K243" t="b">
        <v>0</v>
      </c>
      <c r="L243" t="b">
        <v>0</v>
      </c>
      <c r="M243" t="s">
        <v>1002</v>
      </c>
      <c r="N243" t="s">
        <v>1492</v>
      </c>
      <c r="O243" t="s">
        <v>1984</v>
      </c>
      <c r="P243" t="s">
        <v>2476</v>
      </c>
      <c r="Q243" s="6" t="s">
        <v>2967</v>
      </c>
      <c r="R243" t="s">
        <v>3431</v>
      </c>
    </row>
    <row r="244" spans="1:18">
      <c r="A244" t="s">
        <v>260</v>
      </c>
      <c r="B244" t="s">
        <v>682</v>
      </c>
      <c r="C244" t="s">
        <v>782</v>
      </c>
      <c r="D244" t="b">
        <v>1</v>
      </c>
      <c r="E244" t="b">
        <v>0</v>
      </c>
      <c r="F244" t="b">
        <v>0</v>
      </c>
      <c r="G244" t="b">
        <v>0</v>
      </c>
      <c r="H244" t="b">
        <v>0</v>
      </c>
      <c r="I244" t="b">
        <v>0</v>
      </c>
      <c r="J244" t="b">
        <v>0</v>
      </c>
      <c r="K244" t="b">
        <v>0</v>
      </c>
      <c r="L244" t="b">
        <v>1</v>
      </c>
      <c r="M244" t="s">
        <v>1003</v>
      </c>
      <c r="N244" t="s">
        <v>1493</v>
      </c>
      <c r="O244" t="s">
        <v>1985</v>
      </c>
      <c r="P244" t="s">
        <v>2477</v>
      </c>
      <c r="Q244" s="6" t="s">
        <v>2968</v>
      </c>
      <c r="R244" t="s">
        <v>3432</v>
      </c>
    </row>
    <row r="245" spans="1:18">
      <c r="A245" t="s">
        <v>261</v>
      </c>
      <c r="B245" t="s">
        <v>596</v>
      </c>
      <c r="C245" t="s">
        <v>782</v>
      </c>
      <c r="D245" t="b">
        <v>1</v>
      </c>
      <c r="E245" t="b">
        <v>0</v>
      </c>
      <c r="F245" t="b">
        <v>0</v>
      </c>
      <c r="G245" t="b">
        <v>1</v>
      </c>
      <c r="H245" t="b">
        <v>0</v>
      </c>
      <c r="I245" t="b">
        <v>0</v>
      </c>
      <c r="J245" t="b">
        <v>0</v>
      </c>
      <c r="K245" t="b">
        <v>0</v>
      </c>
      <c r="L245" t="b">
        <v>0</v>
      </c>
      <c r="M245" t="s">
        <v>1004</v>
      </c>
      <c r="N245" t="s">
        <v>1494</v>
      </c>
      <c r="O245" t="s">
        <v>1986</v>
      </c>
      <c r="P245" t="s">
        <v>2478</v>
      </c>
      <c r="Q245" s="6" t="s">
        <v>2969</v>
      </c>
      <c r="R245" t="s">
        <v>3433</v>
      </c>
    </row>
    <row r="246" spans="1:18">
      <c r="A246" t="s">
        <v>262</v>
      </c>
      <c r="B246" t="s">
        <v>683</v>
      </c>
      <c r="C246" t="s">
        <v>783</v>
      </c>
      <c r="D246" t="b">
        <v>1</v>
      </c>
      <c r="E246" t="b">
        <v>0</v>
      </c>
      <c r="F246" t="b">
        <v>0</v>
      </c>
      <c r="G246" t="b">
        <v>0</v>
      </c>
      <c r="H246" t="b">
        <v>0</v>
      </c>
      <c r="I246" t="b">
        <v>0</v>
      </c>
      <c r="J246" t="b">
        <v>0</v>
      </c>
      <c r="K246" t="b">
        <v>0</v>
      </c>
      <c r="L246" t="b">
        <v>0</v>
      </c>
      <c r="M246" t="s">
        <v>1005</v>
      </c>
      <c r="N246" t="s">
        <v>1495</v>
      </c>
      <c r="O246" t="s">
        <v>1987</v>
      </c>
      <c r="P246" t="s">
        <v>2479</v>
      </c>
      <c r="Q246" s="6" t="s">
        <v>2970</v>
      </c>
      <c r="R246" t="s">
        <v>3434</v>
      </c>
    </row>
    <row r="247" spans="1:18">
      <c r="A247" t="s">
        <v>263</v>
      </c>
      <c r="B247" t="s">
        <v>597</v>
      </c>
      <c r="C247" t="s">
        <v>783</v>
      </c>
      <c r="D247" t="b">
        <v>1</v>
      </c>
      <c r="E247" t="b">
        <v>0</v>
      </c>
      <c r="F247" t="b">
        <v>0</v>
      </c>
      <c r="G247" t="b">
        <v>0</v>
      </c>
      <c r="H247" t="b">
        <v>0</v>
      </c>
      <c r="I247" t="b">
        <v>0</v>
      </c>
      <c r="J247" t="b">
        <v>0</v>
      </c>
      <c r="K247" t="b">
        <v>0</v>
      </c>
      <c r="L247" t="b">
        <v>0</v>
      </c>
      <c r="M247" t="s">
        <v>1006</v>
      </c>
      <c r="N247" t="s">
        <v>1496</v>
      </c>
      <c r="O247" t="s">
        <v>1988</v>
      </c>
      <c r="P247" t="s">
        <v>2480</v>
      </c>
      <c r="Q247" s="6" t="s">
        <v>2971</v>
      </c>
      <c r="R247" t="s">
        <v>3435</v>
      </c>
    </row>
    <row r="248" spans="1:18">
      <c r="A248" t="s">
        <v>264</v>
      </c>
      <c r="B248" t="s">
        <v>642</v>
      </c>
      <c r="C248" t="s">
        <v>783</v>
      </c>
      <c r="D248" t="b">
        <v>1</v>
      </c>
      <c r="E248" t="b">
        <v>0</v>
      </c>
      <c r="F248" t="b">
        <v>0</v>
      </c>
      <c r="G248" t="b">
        <v>0</v>
      </c>
      <c r="H248" t="b">
        <v>0</v>
      </c>
      <c r="I248" t="b">
        <v>0</v>
      </c>
      <c r="J248" t="b">
        <v>0</v>
      </c>
      <c r="K248" t="b">
        <v>0</v>
      </c>
      <c r="L248" t="b">
        <v>0</v>
      </c>
      <c r="M248" t="s">
        <v>1007</v>
      </c>
      <c r="N248" t="s">
        <v>1497</v>
      </c>
      <c r="O248" t="s">
        <v>1989</v>
      </c>
      <c r="P248" t="s">
        <v>2481</v>
      </c>
      <c r="Q248" s="6" t="s">
        <v>2972</v>
      </c>
      <c r="R248" t="s">
        <v>3436</v>
      </c>
    </row>
    <row r="249" spans="1:18">
      <c r="A249" t="s">
        <v>265</v>
      </c>
      <c r="B249" t="s">
        <v>684</v>
      </c>
      <c r="C249" t="s">
        <v>783</v>
      </c>
      <c r="D249" t="b">
        <v>1</v>
      </c>
      <c r="E249" t="b">
        <v>0</v>
      </c>
      <c r="F249" t="b">
        <v>0</v>
      </c>
      <c r="G249" t="b">
        <v>0</v>
      </c>
      <c r="H249" t="b">
        <v>0</v>
      </c>
      <c r="I249" t="b">
        <v>0</v>
      </c>
      <c r="J249" t="b">
        <v>0</v>
      </c>
      <c r="K249" t="b">
        <v>0</v>
      </c>
      <c r="L249" t="b">
        <v>0</v>
      </c>
      <c r="M249" t="s">
        <v>1008</v>
      </c>
      <c r="N249" t="s">
        <v>1498</v>
      </c>
      <c r="O249" t="s">
        <v>1990</v>
      </c>
      <c r="P249" t="s">
        <v>2482</v>
      </c>
      <c r="Q249" s="6" t="s">
        <v>2973</v>
      </c>
      <c r="R249" t="s">
        <v>3437</v>
      </c>
    </row>
    <row r="250" spans="1:18">
      <c r="A250" t="s">
        <v>266</v>
      </c>
      <c r="B250" t="s">
        <v>563</v>
      </c>
      <c r="C250" t="s">
        <v>783</v>
      </c>
      <c r="D250" t="b">
        <v>1</v>
      </c>
      <c r="E250" t="b">
        <v>0</v>
      </c>
      <c r="F250" t="b">
        <v>0</v>
      </c>
      <c r="G250" t="b">
        <v>0</v>
      </c>
      <c r="H250" t="b">
        <v>0</v>
      </c>
      <c r="I250" t="b">
        <v>0</v>
      </c>
      <c r="J250" t="b">
        <v>0</v>
      </c>
      <c r="K250" t="b">
        <v>0</v>
      </c>
      <c r="L250" t="b">
        <v>0</v>
      </c>
      <c r="M250" t="s">
        <v>1009</v>
      </c>
      <c r="N250" t="s">
        <v>1499</v>
      </c>
      <c r="O250" t="s">
        <v>1991</v>
      </c>
      <c r="P250" t="s">
        <v>2483</v>
      </c>
      <c r="Q250" s="6" t="s">
        <v>2974</v>
      </c>
      <c r="R250" t="s">
        <v>3438</v>
      </c>
    </row>
    <row r="251" spans="1:18">
      <c r="A251" t="s">
        <v>267</v>
      </c>
      <c r="B251" t="s">
        <v>685</v>
      </c>
      <c r="C251" t="s">
        <v>783</v>
      </c>
      <c r="D251" t="b">
        <v>1</v>
      </c>
      <c r="E251" t="b">
        <v>0</v>
      </c>
      <c r="F251" t="b">
        <v>0</v>
      </c>
      <c r="G251" t="b">
        <v>0</v>
      </c>
      <c r="H251" t="b">
        <v>0</v>
      </c>
      <c r="I251" t="b">
        <v>0</v>
      </c>
      <c r="J251" t="b">
        <v>0</v>
      </c>
      <c r="K251" t="b">
        <v>0</v>
      </c>
      <c r="L251" t="b">
        <v>0</v>
      </c>
      <c r="M251" t="s">
        <v>1010</v>
      </c>
      <c r="N251" t="s">
        <v>1500</v>
      </c>
      <c r="O251" t="s">
        <v>1992</v>
      </c>
      <c r="P251" t="s">
        <v>2484</v>
      </c>
      <c r="Q251" s="6" t="s">
        <v>2975</v>
      </c>
      <c r="R251" t="s">
        <v>3439</v>
      </c>
    </row>
    <row r="252" spans="1:18">
      <c r="A252" t="s">
        <v>268</v>
      </c>
      <c r="B252" t="s">
        <v>636</v>
      </c>
      <c r="C252" t="s">
        <v>783</v>
      </c>
      <c r="D252" t="b">
        <v>1</v>
      </c>
      <c r="E252" t="b">
        <v>0</v>
      </c>
      <c r="F252" t="b">
        <v>0</v>
      </c>
      <c r="G252" t="b">
        <v>0</v>
      </c>
      <c r="H252" t="b">
        <v>0</v>
      </c>
      <c r="I252" t="b">
        <v>0</v>
      </c>
      <c r="J252" t="b">
        <v>0</v>
      </c>
      <c r="K252" t="b">
        <v>0</v>
      </c>
      <c r="L252" t="b">
        <v>0</v>
      </c>
      <c r="M252" t="s">
        <v>1011</v>
      </c>
      <c r="N252" t="s">
        <v>1501</v>
      </c>
      <c r="O252" t="s">
        <v>1993</v>
      </c>
      <c r="P252" t="s">
        <v>2485</v>
      </c>
      <c r="Q252" s="6" t="s">
        <v>2976</v>
      </c>
      <c r="R252" t="s">
        <v>3440</v>
      </c>
    </row>
    <row r="253" spans="1:18">
      <c r="A253" t="s">
        <v>269</v>
      </c>
      <c r="B253" t="s">
        <v>556</v>
      </c>
      <c r="C253" t="s">
        <v>783</v>
      </c>
      <c r="D253" t="b">
        <v>1</v>
      </c>
      <c r="E253" t="b">
        <v>0</v>
      </c>
      <c r="F253" t="b">
        <v>0</v>
      </c>
      <c r="G253" t="b">
        <v>0</v>
      </c>
      <c r="H253" t="b">
        <v>0</v>
      </c>
      <c r="I253" t="b">
        <v>0</v>
      </c>
      <c r="J253" t="b">
        <v>0</v>
      </c>
      <c r="K253" t="b">
        <v>0</v>
      </c>
      <c r="L253" t="b">
        <v>0</v>
      </c>
      <c r="M253" t="s">
        <v>1012</v>
      </c>
      <c r="N253" t="s">
        <v>1502</v>
      </c>
      <c r="O253" t="s">
        <v>1994</v>
      </c>
      <c r="P253" t="s">
        <v>2486</v>
      </c>
      <c r="Q253" s="6" t="s">
        <v>2977</v>
      </c>
      <c r="R253" t="s">
        <v>3441</v>
      </c>
    </row>
    <row r="254" spans="1:18">
      <c r="A254" t="s">
        <v>270</v>
      </c>
      <c r="B254" t="s">
        <v>686</v>
      </c>
      <c r="C254" t="s">
        <v>783</v>
      </c>
      <c r="D254" t="b">
        <v>1</v>
      </c>
      <c r="E254" t="b">
        <v>1</v>
      </c>
      <c r="F254" t="b">
        <v>0</v>
      </c>
      <c r="G254" t="b">
        <v>0</v>
      </c>
      <c r="H254" t="b">
        <v>0</v>
      </c>
      <c r="I254" t="b">
        <v>0</v>
      </c>
      <c r="J254" t="b">
        <v>0</v>
      </c>
      <c r="K254" t="b">
        <v>0</v>
      </c>
      <c r="L254" t="b">
        <v>0</v>
      </c>
      <c r="M254" t="s">
        <v>1013</v>
      </c>
      <c r="N254" t="s">
        <v>1503</v>
      </c>
      <c r="O254" t="s">
        <v>1995</v>
      </c>
      <c r="P254" t="s">
        <v>2487</v>
      </c>
      <c r="Q254" s="6" t="s">
        <v>2978</v>
      </c>
      <c r="R254" t="s">
        <v>3442</v>
      </c>
    </row>
    <row r="255" spans="1:18">
      <c r="A255" t="s">
        <v>271</v>
      </c>
      <c r="B255" t="s">
        <v>687</v>
      </c>
      <c r="C255" t="s">
        <v>783</v>
      </c>
      <c r="D255" t="b">
        <v>1</v>
      </c>
      <c r="E255" t="b">
        <v>0</v>
      </c>
      <c r="F255" t="b">
        <v>0</v>
      </c>
      <c r="G255" t="b">
        <v>0</v>
      </c>
      <c r="H255" t="b">
        <v>0</v>
      </c>
      <c r="I255" t="b">
        <v>0</v>
      </c>
      <c r="J255" t="b">
        <v>1</v>
      </c>
      <c r="K255" t="b">
        <v>0</v>
      </c>
      <c r="L255" t="b">
        <v>0</v>
      </c>
      <c r="M255" t="s">
        <v>1014</v>
      </c>
      <c r="N255" t="s">
        <v>1504</v>
      </c>
      <c r="O255" t="s">
        <v>1996</v>
      </c>
      <c r="P255" t="s">
        <v>2488</v>
      </c>
      <c r="Q255" s="6" t="s">
        <v>2979</v>
      </c>
      <c r="R255" t="s">
        <v>3443</v>
      </c>
    </row>
    <row r="256" spans="1:18">
      <c r="A256" t="s">
        <v>272</v>
      </c>
      <c r="B256" t="s">
        <v>688</v>
      </c>
      <c r="C256" t="s">
        <v>783</v>
      </c>
      <c r="D256" t="b">
        <v>1</v>
      </c>
      <c r="E256" t="b">
        <v>0</v>
      </c>
      <c r="F256" t="b">
        <v>0</v>
      </c>
      <c r="G256" t="b">
        <v>0</v>
      </c>
      <c r="H256" t="b">
        <v>0</v>
      </c>
      <c r="I256" t="b">
        <v>0</v>
      </c>
      <c r="J256" t="b">
        <v>0</v>
      </c>
      <c r="K256" t="b">
        <v>0</v>
      </c>
      <c r="L256" t="b">
        <v>0</v>
      </c>
      <c r="M256" t="s">
        <v>1015</v>
      </c>
      <c r="N256" t="s">
        <v>1505</v>
      </c>
      <c r="O256" t="s">
        <v>1997</v>
      </c>
      <c r="P256" t="s">
        <v>2489</v>
      </c>
      <c r="Q256" s="6" t="s">
        <v>2980</v>
      </c>
      <c r="R256" t="s">
        <v>3444</v>
      </c>
    </row>
    <row r="257" spans="1:18">
      <c r="A257" t="s">
        <v>273</v>
      </c>
      <c r="B257" t="s">
        <v>689</v>
      </c>
      <c r="C257" t="s">
        <v>783</v>
      </c>
      <c r="D257" t="b">
        <v>1</v>
      </c>
      <c r="E257" t="b">
        <v>1</v>
      </c>
      <c r="F257" t="b">
        <v>0</v>
      </c>
      <c r="G257" t="b">
        <v>0</v>
      </c>
      <c r="H257" t="b">
        <v>0</v>
      </c>
      <c r="I257" t="b">
        <v>0</v>
      </c>
      <c r="J257" t="b">
        <v>1</v>
      </c>
      <c r="K257" t="b">
        <v>0</v>
      </c>
      <c r="L257" t="b">
        <v>0</v>
      </c>
      <c r="M257" t="s">
        <v>1016</v>
      </c>
      <c r="N257" t="s">
        <v>1506</v>
      </c>
      <c r="O257" t="s">
        <v>1998</v>
      </c>
      <c r="P257" t="s">
        <v>2490</v>
      </c>
      <c r="Q257" s="6" t="s">
        <v>2981</v>
      </c>
      <c r="R257" t="s">
        <v>3445</v>
      </c>
    </row>
    <row r="258" spans="1:18">
      <c r="A258" t="s">
        <v>274</v>
      </c>
      <c r="B258" t="s">
        <v>645</v>
      </c>
      <c r="C258" t="s">
        <v>783</v>
      </c>
      <c r="D258" t="b">
        <v>1</v>
      </c>
      <c r="E258" t="b">
        <v>0</v>
      </c>
      <c r="F258" t="b">
        <v>0</v>
      </c>
      <c r="G258" t="b">
        <v>0</v>
      </c>
      <c r="H258" t="b">
        <v>0</v>
      </c>
      <c r="I258" t="b">
        <v>0</v>
      </c>
      <c r="J258" t="b">
        <v>0</v>
      </c>
      <c r="K258" t="b">
        <v>0</v>
      </c>
      <c r="L258" t="b">
        <v>0</v>
      </c>
      <c r="M258" t="s">
        <v>1017</v>
      </c>
      <c r="N258" t="s">
        <v>1507</v>
      </c>
      <c r="O258" t="s">
        <v>1999</v>
      </c>
      <c r="P258" t="s">
        <v>2491</v>
      </c>
      <c r="Q258" s="6" t="s">
        <v>2982</v>
      </c>
      <c r="R258" t="s">
        <v>3446</v>
      </c>
    </row>
    <row r="259" spans="1:18">
      <c r="A259" t="s">
        <v>275</v>
      </c>
      <c r="B259" t="s">
        <v>690</v>
      </c>
      <c r="C259" t="s">
        <v>783</v>
      </c>
      <c r="D259" t="b">
        <v>1</v>
      </c>
      <c r="E259" t="b">
        <v>0</v>
      </c>
      <c r="F259" t="b">
        <v>0</v>
      </c>
      <c r="G259" t="b">
        <v>0</v>
      </c>
      <c r="H259" t="b">
        <v>0</v>
      </c>
      <c r="I259" t="b">
        <v>0</v>
      </c>
      <c r="J259" t="b">
        <v>0</v>
      </c>
      <c r="K259" t="b">
        <v>0</v>
      </c>
      <c r="L259" t="b">
        <v>0</v>
      </c>
      <c r="M259" t="s">
        <v>791</v>
      </c>
      <c r="N259" t="s">
        <v>1508</v>
      </c>
      <c r="O259" t="s">
        <v>2000</v>
      </c>
      <c r="P259" t="s">
        <v>2492</v>
      </c>
      <c r="Q259" s="6" t="s">
        <v>2983</v>
      </c>
    </row>
    <row r="260" spans="1:18">
      <c r="A260" t="s">
        <v>276</v>
      </c>
      <c r="B260" t="s">
        <v>691</v>
      </c>
      <c r="C260" t="s">
        <v>783</v>
      </c>
      <c r="D260" t="b">
        <v>1</v>
      </c>
      <c r="E260" t="b">
        <v>0</v>
      </c>
      <c r="F260" t="b">
        <v>0</v>
      </c>
      <c r="G260" t="b">
        <v>0</v>
      </c>
      <c r="H260" t="b">
        <v>0</v>
      </c>
      <c r="I260" t="b">
        <v>0</v>
      </c>
      <c r="J260" t="b">
        <v>0</v>
      </c>
      <c r="K260" t="b">
        <v>0</v>
      </c>
      <c r="L260" t="b">
        <v>0</v>
      </c>
      <c r="M260" t="s">
        <v>1018</v>
      </c>
      <c r="N260" t="s">
        <v>1509</v>
      </c>
      <c r="O260" t="s">
        <v>2001</v>
      </c>
      <c r="P260" t="s">
        <v>2493</v>
      </c>
      <c r="Q260" s="6" t="s">
        <v>2984</v>
      </c>
      <c r="R260" t="s">
        <v>3447</v>
      </c>
    </row>
    <row r="261" spans="1:18">
      <c r="A261" t="s">
        <v>277</v>
      </c>
      <c r="B261" t="s">
        <v>594</v>
      </c>
      <c r="C261" t="s">
        <v>783</v>
      </c>
      <c r="D261" t="b">
        <v>1</v>
      </c>
      <c r="E261" t="b">
        <v>0</v>
      </c>
      <c r="F261" t="b">
        <v>0</v>
      </c>
      <c r="G261" t="b">
        <v>0</v>
      </c>
      <c r="H261" t="b">
        <v>0</v>
      </c>
      <c r="I261" t="b">
        <v>0</v>
      </c>
      <c r="J261" t="b">
        <v>0</v>
      </c>
      <c r="K261" t="b">
        <v>0</v>
      </c>
      <c r="L261" t="b">
        <v>0</v>
      </c>
      <c r="M261" t="s">
        <v>1019</v>
      </c>
      <c r="N261" t="s">
        <v>1510</v>
      </c>
      <c r="O261" t="s">
        <v>2002</v>
      </c>
      <c r="P261" t="s">
        <v>2494</v>
      </c>
      <c r="Q261" s="6" t="s">
        <v>2985</v>
      </c>
      <c r="R261" t="s">
        <v>3448</v>
      </c>
    </row>
    <row r="262" spans="1:18">
      <c r="A262" t="s">
        <v>278</v>
      </c>
      <c r="B262" t="s">
        <v>692</v>
      </c>
      <c r="C262" t="s">
        <v>784</v>
      </c>
      <c r="D262" t="b">
        <v>1</v>
      </c>
      <c r="E262" t="b">
        <v>0</v>
      </c>
      <c r="F262" t="b">
        <v>0</v>
      </c>
      <c r="G262" t="b">
        <v>0</v>
      </c>
      <c r="H262" t="b">
        <v>0</v>
      </c>
      <c r="I262" t="b">
        <v>0</v>
      </c>
      <c r="J262" t="b">
        <v>0</v>
      </c>
      <c r="K262" t="b">
        <v>0</v>
      </c>
      <c r="L262" t="b">
        <v>0</v>
      </c>
      <c r="M262" t="s">
        <v>1020</v>
      </c>
      <c r="N262" t="s">
        <v>1511</v>
      </c>
      <c r="O262" t="s">
        <v>2003</v>
      </c>
      <c r="P262" t="s">
        <v>2495</v>
      </c>
      <c r="Q262" s="6" t="s">
        <v>2986</v>
      </c>
      <c r="R262" t="s">
        <v>3449</v>
      </c>
    </row>
    <row r="263" spans="1:18">
      <c r="A263" t="s">
        <v>279</v>
      </c>
      <c r="B263" t="s">
        <v>693</v>
      </c>
      <c r="C263" t="s">
        <v>784</v>
      </c>
      <c r="D263" t="b">
        <v>1</v>
      </c>
      <c r="E263" t="b">
        <v>0</v>
      </c>
      <c r="F263" t="b">
        <v>0</v>
      </c>
      <c r="G263" t="b">
        <v>0</v>
      </c>
      <c r="H263" t="b">
        <v>0</v>
      </c>
      <c r="I263" t="b">
        <v>0</v>
      </c>
      <c r="J263" t="b">
        <v>0</v>
      </c>
      <c r="K263" t="b">
        <v>0</v>
      </c>
      <c r="L263" t="b">
        <v>0</v>
      </c>
      <c r="M263" t="s">
        <v>1021</v>
      </c>
      <c r="N263" t="s">
        <v>1512</v>
      </c>
      <c r="O263" t="s">
        <v>2004</v>
      </c>
      <c r="P263" t="s">
        <v>2496</v>
      </c>
      <c r="Q263" s="6" t="s">
        <v>2987</v>
      </c>
      <c r="R263" t="s">
        <v>3450</v>
      </c>
    </row>
    <row r="264" spans="1:18">
      <c r="A264" t="s">
        <v>280</v>
      </c>
      <c r="B264" t="s">
        <v>652</v>
      </c>
      <c r="C264" t="s">
        <v>784</v>
      </c>
      <c r="D264" t="b">
        <v>1</v>
      </c>
      <c r="E264" t="b">
        <v>0</v>
      </c>
      <c r="F264" t="b">
        <v>0</v>
      </c>
      <c r="G264" t="b">
        <v>0</v>
      </c>
      <c r="H264" t="b">
        <v>0</v>
      </c>
      <c r="I264" t="b">
        <v>0</v>
      </c>
      <c r="J264" t="b">
        <v>0</v>
      </c>
      <c r="K264" t="b">
        <v>0</v>
      </c>
      <c r="L264" t="b">
        <v>0</v>
      </c>
      <c r="M264" t="s">
        <v>1022</v>
      </c>
      <c r="N264" t="s">
        <v>1513</v>
      </c>
      <c r="O264" t="s">
        <v>2005</v>
      </c>
      <c r="P264" t="s">
        <v>2497</v>
      </c>
      <c r="Q264" s="6" t="s">
        <v>2988</v>
      </c>
      <c r="R264" t="s">
        <v>3451</v>
      </c>
    </row>
    <row r="265" spans="1:18">
      <c r="A265" t="s">
        <v>281</v>
      </c>
      <c r="B265" t="s">
        <v>683</v>
      </c>
      <c r="C265" t="s">
        <v>784</v>
      </c>
      <c r="D265" t="b">
        <v>1</v>
      </c>
      <c r="E265" t="b">
        <v>0</v>
      </c>
      <c r="F265" t="b">
        <v>0</v>
      </c>
      <c r="G265" t="b">
        <v>0</v>
      </c>
      <c r="H265" t="b">
        <v>0</v>
      </c>
      <c r="I265" t="b">
        <v>0</v>
      </c>
      <c r="J265" t="b">
        <v>0</v>
      </c>
      <c r="K265" t="b">
        <v>0</v>
      </c>
      <c r="L265" t="b">
        <v>0</v>
      </c>
      <c r="M265" t="s">
        <v>1023</v>
      </c>
      <c r="N265" t="s">
        <v>1514</v>
      </c>
      <c r="O265" t="s">
        <v>2006</v>
      </c>
      <c r="P265" t="s">
        <v>2498</v>
      </c>
      <c r="Q265" s="6" t="s">
        <v>2989</v>
      </c>
      <c r="R265" t="s">
        <v>3452</v>
      </c>
    </row>
    <row r="266" spans="1:18">
      <c r="A266" t="s">
        <v>282</v>
      </c>
      <c r="B266" t="s">
        <v>650</v>
      </c>
      <c r="C266" t="s">
        <v>784</v>
      </c>
      <c r="D266" t="b">
        <v>1</v>
      </c>
      <c r="E266" t="b">
        <v>0</v>
      </c>
      <c r="F266" t="b">
        <v>0</v>
      </c>
      <c r="G266" t="b">
        <v>0</v>
      </c>
      <c r="H266" t="b">
        <v>0</v>
      </c>
      <c r="I266" t="b">
        <v>0</v>
      </c>
      <c r="J266" t="b">
        <v>0</v>
      </c>
      <c r="K266" t="b">
        <v>0</v>
      </c>
      <c r="L266" t="b">
        <v>0</v>
      </c>
      <c r="M266" t="s">
        <v>1024</v>
      </c>
      <c r="N266" t="s">
        <v>1515</v>
      </c>
      <c r="O266" t="s">
        <v>2007</v>
      </c>
      <c r="P266" t="s">
        <v>2499</v>
      </c>
      <c r="Q266" s="6" t="s">
        <v>2990</v>
      </c>
      <c r="R266" t="s">
        <v>3453</v>
      </c>
    </row>
    <row r="267" spans="1:18">
      <c r="A267" t="s">
        <v>283</v>
      </c>
      <c r="B267" t="s">
        <v>586</v>
      </c>
      <c r="C267" t="s">
        <v>784</v>
      </c>
      <c r="D267" t="b">
        <v>1</v>
      </c>
      <c r="E267" t="b">
        <v>0</v>
      </c>
      <c r="F267" t="b">
        <v>0</v>
      </c>
      <c r="G267" t="b">
        <v>0</v>
      </c>
      <c r="H267" t="b">
        <v>0</v>
      </c>
      <c r="I267" t="b">
        <v>0</v>
      </c>
      <c r="J267" t="b">
        <v>0</v>
      </c>
      <c r="K267" t="b">
        <v>0</v>
      </c>
      <c r="L267" t="b">
        <v>0</v>
      </c>
      <c r="M267" t="s">
        <v>1025</v>
      </c>
      <c r="N267" t="s">
        <v>1516</v>
      </c>
      <c r="O267" t="s">
        <v>2008</v>
      </c>
      <c r="P267" t="s">
        <v>2500</v>
      </c>
      <c r="Q267" s="6" t="s">
        <v>2991</v>
      </c>
      <c r="R267" t="s">
        <v>3454</v>
      </c>
    </row>
    <row r="268" spans="1:18">
      <c r="A268" t="s">
        <v>284</v>
      </c>
      <c r="B268" t="s">
        <v>626</v>
      </c>
      <c r="C268" t="s">
        <v>784</v>
      </c>
      <c r="D268" t="b">
        <v>1</v>
      </c>
      <c r="E268" t="b">
        <v>0</v>
      </c>
      <c r="F268" t="b">
        <v>0</v>
      </c>
      <c r="G268" t="b">
        <v>0</v>
      </c>
      <c r="H268" t="b">
        <v>0</v>
      </c>
      <c r="I268" t="b">
        <v>0</v>
      </c>
      <c r="J268" t="b">
        <v>0</v>
      </c>
      <c r="K268" t="b">
        <v>0</v>
      </c>
      <c r="L268" t="b">
        <v>0</v>
      </c>
      <c r="M268" t="s">
        <v>1026</v>
      </c>
      <c r="N268" t="s">
        <v>1517</v>
      </c>
      <c r="O268" t="s">
        <v>2009</v>
      </c>
      <c r="P268" t="s">
        <v>2501</v>
      </c>
      <c r="Q268" s="6" t="s">
        <v>2992</v>
      </c>
      <c r="R268" t="s">
        <v>3455</v>
      </c>
    </row>
    <row r="269" spans="1:18">
      <c r="A269" t="s">
        <v>285</v>
      </c>
      <c r="B269" t="s">
        <v>694</v>
      </c>
      <c r="C269" t="s">
        <v>784</v>
      </c>
      <c r="D269" t="b">
        <v>1</v>
      </c>
      <c r="E269" t="b">
        <v>0</v>
      </c>
      <c r="F269" t="b">
        <v>0</v>
      </c>
      <c r="G269" t="b">
        <v>0</v>
      </c>
      <c r="H269" t="b">
        <v>0</v>
      </c>
      <c r="I269" t="b">
        <v>0</v>
      </c>
      <c r="J269" t="b">
        <v>0</v>
      </c>
      <c r="K269" t="b">
        <v>0</v>
      </c>
      <c r="L269" t="b">
        <v>0</v>
      </c>
      <c r="M269" t="s">
        <v>1027</v>
      </c>
      <c r="N269" t="s">
        <v>1518</v>
      </c>
      <c r="O269" t="s">
        <v>2010</v>
      </c>
      <c r="P269" t="s">
        <v>2502</v>
      </c>
      <c r="Q269" s="6" t="s">
        <v>2993</v>
      </c>
      <c r="R269" t="s">
        <v>3456</v>
      </c>
    </row>
    <row r="270" spans="1:18">
      <c r="A270" t="s">
        <v>286</v>
      </c>
      <c r="B270" t="s">
        <v>695</v>
      </c>
      <c r="C270" t="s">
        <v>784</v>
      </c>
      <c r="D270" t="b">
        <v>1</v>
      </c>
      <c r="E270" t="b">
        <v>0</v>
      </c>
      <c r="F270" t="b">
        <v>0</v>
      </c>
      <c r="G270" t="b">
        <v>0</v>
      </c>
      <c r="H270" t="b">
        <v>0</v>
      </c>
      <c r="I270" t="b">
        <v>0</v>
      </c>
      <c r="J270" t="b">
        <v>0</v>
      </c>
      <c r="K270" t="b">
        <v>0</v>
      </c>
      <c r="L270" t="b">
        <v>0</v>
      </c>
      <c r="M270" t="s">
        <v>1028</v>
      </c>
      <c r="N270" t="s">
        <v>1519</v>
      </c>
      <c r="O270" t="s">
        <v>2011</v>
      </c>
      <c r="P270" t="s">
        <v>2503</v>
      </c>
      <c r="Q270" s="6" t="s">
        <v>2994</v>
      </c>
      <c r="R270" t="s">
        <v>3457</v>
      </c>
    </row>
    <row r="271" spans="1:18">
      <c r="A271" t="s">
        <v>287</v>
      </c>
      <c r="B271" t="s">
        <v>696</v>
      </c>
      <c r="C271" t="s">
        <v>784</v>
      </c>
      <c r="D271" t="b">
        <v>1</v>
      </c>
      <c r="E271" t="b">
        <v>0</v>
      </c>
      <c r="F271" t="b">
        <v>0</v>
      </c>
      <c r="G271" t="b">
        <v>0</v>
      </c>
      <c r="H271" t="b">
        <v>0</v>
      </c>
      <c r="I271" t="b">
        <v>0</v>
      </c>
      <c r="J271" t="b">
        <v>0</v>
      </c>
      <c r="K271" t="b">
        <v>0</v>
      </c>
      <c r="L271" t="b">
        <v>0</v>
      </c>
      <c r="M271" t="s">
        <v>1029</v>
      </c>
      <c r="N271" t="s">
        <v>1520</v>
      </c>
      <c r="O271" t="s">
        <v>2012</v>
      </c>
      <c r="P271" t="s">
        <v>2504</v>
      </c>
      <c r="Q271" s="6" t="s">
        <v>2995</v>
      </c>
      <c r="R271" t="s">
        <v>3458</v>
      </c>
    </row>
    <row r="272" spans="1:18">
      <c r="A272" t="s">
        <v>288</v>
      </c>
      <c r="B272" t="s">
        <v>683</v>
      </c>
      <c r="C272" t="s">
        <v>784</v>
      </c>
      <c r="D272" t="b">
        <v>1</v>
      </c>
      <c r="E272" t="b">
        <v>0</v>
      </c>
      <c r="F272" t="b">
        <v>0</v>
      </c>
      <c r="G272" t="b">
        <v>1</v>
      </c>
      <c r="H272" t="b">
        <v>0</v>
      </c>
      <c r="I272" t="b">
        <v>0</v>
      </c>
      <c r="J272" t="b">
        <v>0</v>
      </c>
      <c r="K272" t="b">
        <v>0</v>
      </c>
      <c r="L272" t="b">
        <v>0</v>
      </c>
      <c r="M272" t="s">
        <v>1030</v>
      </c>
      <c r="N272" t="s">
        <v>1521</v>
      </c>
      <c r="O272" t="s">
        <v>2013</v>
      </c>
      <c r="P272" t="s">
        <v>2505</v>
      </c>
      <c r="Q272" s="6" t="s">
        <v>2996</v>
      </c>
      <c r="R272" t="s">
        <v>3459</v>
      </c>
    </row>
    <row r="273" spans="1:18">
      <c r="A273" t="s">
        <v>289</v>
      </c>
      <c r="B273" t="s">
        <v>697</v>
      </c>
      <c r="C273" t="s">
        <v>784</v>
      </c>
      <c r="D273" t="b">
        <v>1</v>
      </c>
      <c r="E273" t="b">
        <v>0</v>
      </c>
      <c r="F273" t="b">
        <v>0</v>
      </c>
      <c r="G273" t="b">
        <v>0</v>
      </c>
      <c r="H273" t="b">
        <v>0</v>
      </c>
      <c r="I273" t="b">
        <v>0</v>
      </c>
      <c r="J273" t="b">
        <v>0</v>
      </c>
      <c r="K273" t="b">
        <v>0</v>
      </c>
      <c r="L273" t="b">
        <v>0</v>
      </c>
      <c r="M273" t="s">
        <v>1031</v>
      </c>
      <c r="N273" t="s">
        <v>1522</v>
      </c>
      <c r="O273" t="s">
        <v>2014</v>
      </c>
      <c r="P273" t="s">
        <v>2506</v>
      </c>
      <c r="Q273" s="6" t="s">
        <v>2997</v>
      </c>
      <c r="R273" t="s">
        <v>3460</v>
      </c>
    </row>
    <row r="274" spans="1:18">
      <c r="A274" t="s">
        <v>290</v>
      </c>
      <c r="B274" t="s">
        <v>524</v>
      </c>
      <c r="C274" t="s">
        <v>784</v>
      </c>
      <c r="D274" t="b">
        <v>1</v>
      </c>
      <c r="E274" t="b">
        <v>0</v>
      </c>
      <c r="F274" t="b">
        <v>0</v>
      </c>
      <c r="G274" t="b">
        <v>0</v>
      </c>
      <c r="H274" t="b">
        <v>0</v>
      </c>
      <c r="I274" t="b">
        <v>0</v>
      </c>
      <c r="J274" t="b">
        <v>0</v>
      </c>
      <c r="K274" t="b">
        <v>0</v>
      </c>
      <c r="L274" t="b">
        <v>0</v>
      </c>
      <c r="M274" t="s">
        <v>1032</v>
      </c>
      <c r="N274" t="s">
        <v>1523</v>
      </c>
      <c r="O274" t="s">
        <v>2015</v>
      </c>
      <c r="P274" t="s">
        <v>2507</v>
      </c>
      <c r="Q274" s="6" t="s">
        <v>2998</v>
      </c>
      <c r="R274" t="s">
        <v>3461</v>
      </c>
    </row>
    <row r="275" spans="1:18">
      <c r="A275" t="s">
        <v>291</v>
      </c>
      <c r="B275" t="s">
        <v>698</v>
      </c>
      <c r="C275" t="s">
        <v>784</v>
      </c>
      <c r="D275" t="b">
        <v>1</v>
      </c>
      <c r="E275" t="b">
        <v>0</v>
      </c>
      <c r="F275" t="b">
        <v>0</v>
      </c>
      <c r="G275" t="b">
        <v>0</v>
      </c>
      <c r="H275" t="b">
        <v>0</v>
      </c>
      <c r="I275" t="b">
        <v>0</v>
      </c>
      <c r="J275" t="b">
        <v>0</v>
      </c>
      <c r="K275" t="b">
        <v>0</v>
      </c>
      <c r="L275" t="b">
        <v>0</v>
      </c>
      <c r="M275" t="s">
        <v>1033</v>
      </c>
      <c r="N275" t="s">
        <v>1524</v>
      </c>
      <c r="O275" t="s">
        <v>2016</v>
      </c>
      <c r="P275" t="s">
        <v>2508</v>
      </c>
      <c r="Q275" s="6" t="s">
        <v>2999</v>
      </c>
      <c r="R275" t="s">
        <v>3462</v>
      </c>
    </row>
    <row r="276" spans="1:18">
      <c r="A276" t="s">
        <v>292</v>
      </c>
      <c r="B276" t="s">
        <v>699</v>
      </c>
      <c r="C276" t="s">
        <v>784</v>
      </c>
      <c r="D276" t="b">
        <v>1</v>
      </c>
      <c r="E276" t="b">
        <v>0</v>
      </c>
      <c r="F276" t="b">
        <v>0</v>
      </c>
      <c r="G276" t="b">
        <v>0</v>
      </c>
      <c r="H276" t="b">
        <v>0</v>
      </c>
      <c r="I276" t="b">
        <v>0</v>
      </c>
      <c r="J276" t="b">
        <v>0</v>
      </c>
      <c r="K276" t="b">
        <v>0</v>
      </c>
      <c r="L276" t="b">
        <v>0</v>
      </c>
      <c r="M276" t="s">
        <v>1034</v>
      </c>
      <c r="N276" t="s">
        <v>1525</v>
      </c>
      <c r="O276" t="s">
        <v>2017</v>
      </c>
      <c r="P276" t="s">
        <v>2509</v>
      </c>
      <c r="Q276" s="6" t="s">
        <v>3000</v>
      </c>
      <c r="R276" t="s">
        <v>3463</v>
      </c>
    </row>
    <row r="277" spans="1:18">
      <c r="A277" t="s">
        <v>293</v>
      </c>
      <c r="B277" t="s">
        <v>571</v>
      </c>
      <c r="C277" t="s">
        <v>784</v>
      </c>
      <c r="D277" t="b">
        <v>1</v>
      </c>
      <c r="E277" t="b">
        <v>0</v>
      </c>
      <c r="F277" t="b">
        <v>0</v>
      </c>
      <c r="G277" t="b">
        <v>1</v>
      </c>
      <c r="H277" t="b">
        <v>0</v>
      </c>
      <c r="I277" t="b">
        <v>0</v>
      </c>
      <c r="J277" t="b">
        <v>0</v>
      </c>
      <c r="K277" t="b">
        <v>0</v>
      </c>
      <c r="L277" t="b">
        <v>0</v>
      </c>
      <c r="M277" t="s">
        <v>1035</v>
      </c>
      <c r="N277" t="s">
        <v>1526</v>
      </c>
      <c r="O277" t="s">
        <v>2018</v>
      </c>
      <c r="P277" t="s">
        <v>2510</v>
      </c>
      <c r="Q277" s="6" t="s">
        <v>3001</v>
      </c>
      <c r="R277" t="s">
        <v>3464</v>
      </c>
    </row>
    <row r="278" spans="1:18">
      <c r="A278" t="s">
        <v>294</v>
      </c>
      <c r="B278" t="s">
        <v>561</v>
      </c>
      <c r="C278" t="s">
        <v>784</v>
      </c>
      <c r="D278" t="b">
        <v>1</v>
      </c>
      <c r="E278" t="b">
        <v>0</v>
      </c>
      <c r="F278" t="b">
        <v>0</v>
      </c>
      <c r="G278" t="b">
        <v>0</v>
      </c>
      <c r="H278" t="b">
        <v>0</v>
      </c>
      <c r="I278" t="b">
        <v>0</v>
      </c>
      <c r="J278" t="b">
        <v>0</v>
      </c>
      <c r="K278" t="b">
        <v>0</v>
      </c>
      <c r="L278" t="b">
        <v>0</v>
      </c>
      <c r="M278" t="s">
        <v>1036</v>
      </c>
      <c r="N278" t="s">
        <v>1527</v>
      </c>
      <c r="O278" t="s">
        <v>2019</v>
      </c>
      <c r="P278" t="s">
        <v>2511</v>
      </c>
      <c r="Q278" s="6" t="s">
        <v>3002</v>
      </c>
      <c r="R278" t="s">
        <v>3465</v>
      </c>
    </row>
    <row r="279" spans="1:18">
      <c r="A279" t="s">
        <v>295</v>
      </c>
      <c r="B279" t="s">
        <v>700</v>
      </c>
      <c r="C279" t="s">
        <v>784</v>
      </c>
      <c r="D279" t="b">
        <v>1</v>
      </c>
      <c r="E279" t="b">
        <v>0</v>
      </c>
      <c r="F279" t="b">
        <v>0</v>
      </c>
      <c r="G279" t="b">
        <v>0</v>
      </c>
      <c r="H279" t="b">
        <v>0</v>
      </c>
      <c r="I279" t="b">
        <v>0</v>
      </c>
      <c r="J279" t="b">
        <v>0</v>
      </c>
      <c r="K279" t="b">
        <v>0</v>
      </c>
      <c r="L279" t="b">
        <v>0</v>
      </c>
      <c r="M279" t="s">
        <v>1037</v>
      </c>
      <c r="N279" t="s">
        <v>1528</v>
      </c>
      <c r="O279" t="s">
        <v>2020</v>
      </c>
      <c r="P279" t="s">
        <v>2512</v>
      </c>
      <c r="Q279" s="6" t="s">
        <v>3003</v>
      </c>
      <c r="R279" t="s">
        <v>3466</v>
      </c>
    </row>
    <row r="280" spans="1:18">
      <c r="A280" t="s">
        <v>296</v>
      </c>
      <c r="B280" t="s">
        <v>528</v>
      </c>
      <c r="C280" t="s">
        <v>784</v>
      </c>
      <c r="D280" t="b">
        <v>1</v>
      </c>
      <c r="E280" t="b">
        <v>0</v>
      </c>
      <c r="F280" t="b">
        <v>0</v>
      </c>
      <c r="G280" t="b">
        <v>0</v>
      </c>
      <c r="H280" t="b">
        <v>0</v>
      </c>
      <c r="I280" t="b">
        <v>0</v>
      </c>
      <c r="J280" t="b">
        <v>0</v>
      </c>
      <c r="K280" t="b">
        <v>0</v>
      </c>
      <c r="L280" t="b">
        <v>0</v>
      </c>
      <c r="M280" t="s">
        <v>1038</v>
      </c>
      <c r="N280" t="s">
        <v>1529</v>
      </c>
      <c r="O280" t="s">
        <v>2021</v>
      </c>
      <c r="P280" t="s">
        <v>2513</v>
      </c>
      <c r="Q280" s="6" t="s">
        <v>3004</v>
      </c>
      <c r="R280" t="s">
        <v>3467</v>
      </c>
    </row>
    <row r="281" spans="1:18">
      <c r="A281" t="s">
        <v>297</v>
      </c>
      <c r="B281" t="s">
        <v>540</v>
      </c>
      <c r="C281" t="s">
        <v>784</v>
      </c>
      <c r="D281" t="b">
        <v>1</v>
      </c>
      <c r="E281" t="b">
        <v>0</v>
      </c>
      <c r="F281" t="b">
        <v>0</v>
      </c>
      <c r="G281" t="b">
        <v>0</v>
      </c>
      <c r="H281" t="b">
        <v>0</v>
      </c>
      <c r="I281" t="b">
        <v>0</v>
      </c>
      <c r="J281" t="b">
        <v>0</v>
      </c>
      <c r="K281" t="b">
        <v>0</v>
      </c>
      <c r="L281" t="b">
        <v>0</v>
      </c>
      <c r="M281" t="s">
        <v>1039</v>
      </c>
      <c r="N281" t="s">
        <v>1530</v>
      </c>
      <c r="O281" t="s">
        <v>2022</v>
      </c>
      <c r="P281" t="s">
        <v>2514</v>
      </c>
      <c r="Q281" s="6" t="s">
        <v>3005</v>
      </c>
      <c r="R281" t="s">
        <v>3468</v>
      </c>
    </row>
    <row r="282" spans="1:18">
      <c r="A282" t="s">
        <v>298</v>
      </c>
      <c r="B282" t="s">
        <v>701</v>
      </c>
      <c r="C282" t="s">
        <v>784</v>
      </c>
      <c r="D282" t="b">
        <v>1</v>
      </c>
      <c r="E282" t="b">
        <v>0</v>
      </c>
      <c r="F282" t="b">
        <v>0</v>
      </c>
      <c r="G282" t="b">
        <v>0</v>
      </c>
      <c r="H282" t="b">
        <v>0</v>
      </c>
      <c r="I282" t="b">
        <v>0</v>
      </c>
      <c r="J282" t="b">
        <v>0</v>
      </c>
      <c r="K282" t="b">
        <v>0</v>
      </c>
      <c r="L282" t="b">
        <v>0</v>
      </c>
      <c r="M282" t="s">
        <v>791</v>
      </c>
      <c r="N282" t="s">
        <v>1531</v>
      </c>
      <c r="O282" t="s">
        <v>2023</v>
      </c>
      <c r="P282" t="s">
        <v>2515</v>
      </c>
      <c r="Q282" s="6" t="s">
        <v>3006</v>
      </c>
    </row>
    <row r="283" spans="1:18">
      <c r="A283" t="s">
        <v>299</v>
      </c>
      <c r="B283" t="s">
        <v>702</v>
      </c>
      <c r="C283" t="s">
        <v>785</v>
      </c>
      <c r="D283" t="b">
        <v>1</v>
      </c>
      <c r="E283" t="b">
        <v>0</v>
      </c>
      <c r="F283" t="b">
        <v>0</v>
      </c>
      <c r="G283" t="b">
        <v>0</v>
      </c>
      <c r="H283" t="b">
        <v>0</v>
      </c>
      <c r="I283" t="b">
        <v>0</v>
      </c>
      <c r="J283" t="b">
        <v>0</v>
      </c>
      <c r="K283" t="b">
        <v>0</v>
      </c>
      <c r="L283" t="b">
        <v>0</v>
      </c>
      <c r="M283" t="s">
        <v>1040</v>
      </c>
      <c r="N283" t="s">
        <v>1532</v>
      </c>
      <c r="O283" t="s">
        <v>2024</v>
      </c>
      <c r="P283" t="s">
        <v>2516</v>
      </c>
      <c r="Q283" s="6" t="s">
        <v>3007</v>
      </c>
      <c r="R283" t="s">
        <v>3469</v>
      </c>
    </row>
    <row r="284" spans="1:18">
      <c r="A284" t="s">
        <v>300</v>
      </c>
      <c r="B284" t="s">
        <v>703</v>
      </c>
      <c r="C284" t="s">
        <v>785</v>
      </c>
      <c r="D284" t="b">
        <v>1</v>
      </c>
      <c r="E284" t="b">
        <v>1</v>
      </c>
      <c r="F284" t="b">
        <v>0</v>
      </c>
      <c r="G284" t="b">
        <v>0</v>
      </c>
      <c r="H284" t="b">
        <v>0</v>
      </c>
      <c r="I284" t="b">
        <v>0</v>
      </c>
      <c r="J284" t="b">
        <v>0</v>
      </c>
      <c r="K284" t="b">
        <v>0</v>
      </c>
      <c r="L284" t="b">
        <v>1</v>
      </c>
      <c r="M284" t="s">
        <v>1041</v>
      </c>
      <c r="N284" t="s">
        <v>1533</v>
      </c>
      <c r="O284" t="s">
        <v>2025</v>
      </c>
      <c r="P284" t="s">
        <v>2517</v>
      </c>
      <c r="Q284" s="6" t="s">
        <v>3008</v>
      </c>
      <c r="R284" t="s">
        <v>3470</v>
      </c>
    </row>
    <row r="285" spans="1:18">
      <c r="A285" t="s">
        <v>301</v>
      </c>
      <c r="B285" t="s">
        <v>583</v>
      </c>
      <c r="C285" t="s">
        <v>785</v>
      </c>
      <c r="D285" t="b">
        <v>1</v>
      </c>
      <c r="E285" t="b">
        <v>0</v>
      </c>
      <c r="F285" t="b">
        <v>0</v>
      </c>
      <c r="G285" t="b">
        <v>0</v>
      </c>
      <c r="H285" t="b">
        <v>0</v>
      </c>
      <c r="I285" t="b">
        <v>0</v>
      </c>
      <c r="J285" t="b">
        <v>0</v>
      </c>
      <c r="K285" t="b">
        <v>0</v>
      </c>
      <c r="L285" t="b">
        <v>0</v>
      </c>
      <c r="M285" t="s">
        <v>1042</v>
      </c>
      <c r="N285" t="s">
        <v>1534</v>
      </c>
      <c r="O285" t="s">
        <v>2026</v>
      </c>
      <c r="P285" t="s">
        <v>2518</v>
      </c>
      <c r="Q285" s="6" t="s">
        <v>3009</v>
      </c>
      <c r="R285" t="s">
        <v>3471</v>
      </c>
    </row>
    <row r="286" spans="1:18">
      <c r="A286" t="s">
        <v>302</v>
      </c>
      <c r="B286" t="s">
        <v>704</v>
      </c>
      <c r="C286" t="s">
        <v>785</v>
      </c>
      <c r="D286" t="b">
        <v>1</v>
      </c>
      <c r="E286" t="b">
        <v>0</v>
      </c>
      <c r="F286" t="b">
        <v>0</v>
      </c>
      <c r="G286" t="b">
        <v>0</v>
      </c>
      <c r="H286" t="b">
        <v>0</v>
      </c>
      <c r="I286" t="b">
        <v>0</v>
      </c>
      <c r="J286" t="b">
        <v>0</v>
      </c>
      <c r="K286" t="b">
        <v>0</v>
      </c>
      <c r="L286" t="b">
        <v>0</v>
      </c>
      <c r="M286" t="s">
        <v>1043</v>
      </c>
      <c r="N286" t="s">
        <v>1535</v>
      </c>
      <c r="O286" t="s">
        <v>2027</v>
      </c>
      <c r="P286" t="s">
        <v>2519</v>
      </c>
      <c r="Q286" s="6" t="s">
        <v>3010</v>
      </c>
      <c r="R286" t="s">
        <v>3472</v>
      </c>
    </row>
    <row r="287" spans="1:18">
      <c r="A287" t="s">
        <v>303</v>
      </c>
      <c r="B287" t="s">
        <v>528</v>
      </c>
      <c r="C287" t="s">
        <v>785</v>
      </c>
      <c r="D287" t="b">
        <v>1</v>
      </c>
      <c r="E287" t="b">
        <v>0</v>
      </c>
      <c r="F287" t="b">
        <v>0</v>
      </c>
      <c r="G287" t="b">
        <v>0</v>
      </c>
      <c r="H287" t="b">
        <v>0</v>
      </c>
      <c r="I287" t="b">
        <v>0</v>
      </c>
      <c r="J287" t="b">
        <v>0</v>
      </c>
      <c r="K287" t="b">
        <v>0</v>
      </c>
      <c r="L287" t="b">
        <v>0</v>
      </c>
      <c r="M287" t="s">
        <v>1044</v>
      </c>
      <c r="N287" t="s">
        <v>1536</v>
      </c>
      <c r="O287" t="s">
        <v>2028</v>
      </c>
      <c r="P287" t="s">
        <v>2520</v>
      </c>
      <c r="Q287" s="6" t="s">
        <v>3011</v>
      </c>
      <c r="R287" t="s">
        <v>3473</v>
      </c>
    </row>
    <row r="288" spans="1:18">
      <c r="A288" t="s">
        <v>304</v>
      </c>
      <c r="B288" t="s">
        <v>645</v>
      </c>
      <c r="C288" t="s">
        <v>785</v>
      </c>
      <c r="D288" t="b">
        <v>1</v>
      </c>
      <c r="E288" t="b">
        <v>0</v>
      </c>
      <c r="F288" t="b">
        <v>0</v>
      </c>
      <c r="G288" t="b">
        <v>0</v>
      </c>
      <c r="H288" t="b">
        <v>0</v>
      </c>
      <c r="I288" t="b">
        <v>0</v>
      </c>
      <c r="J288" t="b">
        <v>0</v>
      </c>
      <c r="K288" t="b">
        <v>0</v>
      </c>
      <c r="L288" t="b">
        <v>0</v>
      </c>
      <c r="M288" t="s">
        <v>1045</v>
      </c>
      <c r="N288" t="s">
        <v>1537</v>
      </c>
      <c r="O288" t="s">
        <v>2029</v>
      </c>
      <c r="P288" t="s">
        <v>2521</v>
      </c>
      <c r="Q288" s="6" t="s">
        <v>3012</v>
      </c>
      <c r="R288" t="s">
        <v>3474</v>
      </c>
    </row>
    <row r="289" spans="1:18">
      <c r="A289" t="s">
        <v>305</v>
      </c>
      <c r="B289" t="s">
        <v>705</v>
      </c>
      <c r="C289" t="s">
        <v>785</v>
      </c>
      <c r="D289" t="b">
        <v>1</v>
      </c>
      <c r="E289" t="b">
        <v>0</v>
      </c>
      <c r="F289" t="b">
        <v>0</v>
      </c>
      <c r="G289" t="b">
        <v>0</v>
      </c>
      <c r="H289" t="b">
        <v>0</v>
      </c>
      <c r="I289" t="b">
        <v>0</v>
      </c>
      <c r="J289" t="b">
        <v>0</v>
      </c>
      <c r="K289" t="b">
        <v>0</v>
      </c>
      <c r="L289" t="b">
        <v>0</v>
      </c>
      <c r="M289" t="s">
        <v>1046</v>
      </c>
      <c r="N289" t="s">
        <v>1538</v>
      </c>
      <c r="O289" t="s">
        <v>2030</v>
      </c>
      <c r="P289" t="s">
        <v>2522</v>
      </c>
      <c r="Q289" s="6" t="s">
        <v>3013</v>
      </c>
      <c r="R289" t="s">
        <v>3475</v>
      </c>
    </row>
    <row r="290" spans="1:18">
      <c r="A290" t="s">
        <v>306</v>
      </c>
      <c r="B290" t="s">
        <v>706</v>
      </c>
      <c r="C290" t="s">
        <v>785</v>
      </c>
      <c r="D290" t="b">
        <v>1</v>
      </c>
      <c r="E290" t="b">
        <v>0</v>
      </c>
      <c r="F290" t="b">
        <v>0</v>
      </c>
      <c r="G290" t="b">
        <v>0</v>
      </c>
      <c r="H290" t="b">
        <v>0</v>
      </c>
      <c r="I290" t="b">
        <v>0</v>
      </c>
      <c r="J290" t="b">
        <v>0</v>
      </c>
      <c r="K290" t="b">
        <v>0</v>
      </c>
      <c r="L290" t="b">
        <v>1</v>
      </c>
      <c r="M290" t="s">
        <v>1047</v>
      </c>
      <c r="N290" t="s">
        <v>1539</v>
      </c>
      <c r="O290" t="s">
        <v>2031</v>
      </c>
      <c r="P290" t="s">
        <v>2523</v>
      </c>
      <c r="Q290" s="6" t="s">
        <v>3014</v>
      </c>
      <c r="R290" t="s">
        <v>3476</v>
      </c>
    </row>
    <row r="291" spans="1:18">
      <c r="A291" t="s">
        <v>307</v>
      </c>
      <c r="B291" t="s">
        <v>631</v>
      </c>
      <c r="C291" t="s">
        <v>785</v>
      </c>
      <c r="D291" t="b">
        <v>1</v>
      </c>
      <c r="E291" t="b">
        <v>0</v>
      </c>
      <c r="F291" t="b">
        <v>0</v>
      </c>
      <c r="G291" t="b">
        <v>0</v>
      </c>
      <c r="H291" t="b">
        <v>0</v>
      </c>
      <c r="I291" t="b">
        <v>0</v>
      </c>
      <c r="J291" t="b">
        <v>0</v>
      </c>
      <c r="K291" t="b">
        <v>0</v>
      </c>
      <c r="L291" t="b">
        <v>0</v>
      </c>
      <c r="M291" t="s">
        <v>1048</v>
      </c>
      <c r="N291" t="s">
        <v>1540</v>
      </c>
      <c r="O291" t="s">
        <v>2032</v>
      </c>
      <c r="P291" t="s">
        <v>2524</v>
      </c>
      <c r="Q291" s="6" t="s">
        <v>3015</v>
      </c>
      <c r="R291" t="s">
        <v>3477</v>
      </c>
    </row>
    <row r="292" spans="1:18">
      <c r="A292" t="s">
        <v>308</v>
      </c>
      <c r="B292" t="s">
        <v>694</v>
      </c>
      <c r="C292" t="s">
        <v>785</v>
      </c>
      <c r="D292" t="b">
        <v>1</v>
      </c>
      <c r="E292" t="b">
        <v>0</v>
      </c>
      <c r="F292" t="b">
        <v>0</v>
      </c>
      <c r="G292" t="b">
        <v>0</v>
      </c>
      <c r="H292" t="b">
        <v>0</v>
      </c>
      <c r="I292" t="b">
        <v>0</v>
      </c>
      <c r="J292" t="b">
        <v>0</v>
      </c>
      <c r="K292" t="b">
        <v>0</v>
      </c>
      <c r="L292" t="b">
        <v>0</v>
      </c>
      <c r="M292" t="s">
        <v>1049</v>
      </c>
      <c r="N292" t="s">
        <v>1541</v>
      </c>
      <c r="O292" t="s">
        <v>2033</v>
      </c>
      <c r="P292" t="s">
        <v>2525</v>
      </c>
      <c r="Q292" s="6" t="s">
        <v>3016</v>
      </c>
      <c r="R292" t="s">
        <v>3478</v>
      </c>
    </row>
    <row r="293" spans="1:18">
      <c r="A293" t="s">
        <v>309</v>
      </c>
      <c r="B293" t="s">
        <v>583</v>
      </c>
      <c r="C293" t="s">
        <v>785</v>
      </c>
      <c r="D293" t="b">
        <v>1</v>
      </c>
      <c r="E293" t="b">
        <v>0</v>
      </c>
      <c r="F293" t="b">
        <v>0</v>
      </c>
      <c r="G293" t="b">
        <v>0</v>
      </c>
      <c r="H293" t="b">
        <v>0</v>
      </c>
      <c r="I293" t="b">
        <v>0</v>
      </c>
      <c r="J293" t="b">
        <v>0</v>
      </c>
      <c r="K293" t="b">
        <v>0</v>
      </c>
      <c r="L293" t="b">
        <v>0</v>
      </c>
      <c r="M293" t="s">
        <v>1050</v>
      </c>
      <c r="N293" t="s">
        <v>1542</v>
      </c>
      <c r="O293" t="s">
        <v>2034</v>
      </c>
      <c r="P293" t="s">
        <v>2526</v>
      </c>
      <c r="Q293" s="6" t="s">
        <v>3017</v>
      </c>
      <c r="R293" t="s">
        <v>3479</v>
      </c>
    </row>
    <row r="294" spans="1:18">
      <c r="A294" t="s">
        <v>310</v>
      </c>
      <c r="B294" t="s">
        <v>592</v>
      </c>
      <c r="C294" t="s">
        <v>785</v>
      </c>
      <c r="D294" t="b">
        <v>1</v>
      </c>
      <c r="E294" t="b">
        <v>0</v>
      </c>
      <c r="F294" t="b">
        <v>0</v>
      </c>
      <c r="G294" t="b">
        <v>1</v>
      </c>
      <c r="H294" t="b">
        <v>0</v>
      </c>
      <c r="I294" t="b">
        <v>0</v>
      </c>
      <c r="J294" t="b">
        <v>0</v>
      </c>
      <c r="K294" t="b">
        <v>0</v>
      </c>
      <c r="L294" t="b">
        <v>0</v>
      </c>
      <c r="M294" t="s">
        <v>1051</v>
      </c>
      <c r="N294" t="s">
        <v>1543</v>
      </c>
      <c r="O294" t="s">
        <v>2035</v>
      </c>
      <c r="P294" t="s">
        <v>2527</v>
      </c>
      <c r="Q294" s="6" t="s">
        <v>3018</v>
      </c>
      <c r="R294" t="s">
        <v>3480</v>
      </c>
    </row>
    <row r="295" spans="1:18">
      <c r="A295" t="s">
        <v>311</v>
      </c>
      <c r="B295" t="s">
        <v>707</v>
      </c>
      <c r="C295" t="s">
        <v>785</v>
      </c>
      <c r="D295" t="b">
        <v>1</v>
      </c>
      <c r="E295" t="b">
        <v>0</v>
      </c>
      <c r="F295" t="b">
        <v>0</v>
      </c>
      <c r="G295" t="b">
        <v>0</v>
      </c>
      <c r="H295" t="b">
        <v>0</v>
      </c>
      <c r="I295" t="b">
        <v>0</v>
      </c>
      <c r="J295" t="b">
        <v>0</v>
      </c>
      <c r="K295" t="b">
        <v>0</v>
      </c>
      <c r="L295" t="b">
        <v>0</v>
      </c>
      <c r="M295" t="s">
        <v>1052</v>
      </c>
      <c r="N295" t="s">
        <v>1544</v>
      </c>
      <c r="O295" t="s">
        <v>2036</v>
      </c>
      <c r="P295" t="s">
        <v>2528</v>
      </c>
      <c r="Q295" s="6" t="s">
        <v>3019</v>
      </c>
      <c r="R295" t="s">
        <v>3481</v>
      </c>
    </row>
    <row r="296" spans="1:18">
      <c r="A296" t="s">
        <v>312</v>
      </c>
      <c r="B296" t="s">
        <v>528</v>
      </c>
      <c r="C296" t="s">
        <v>785</v>
      </c>
      <c r="D296" t="b">
        <v>1</v>
      </c>
      <c r="E296" t="b">
        <v>0</v>
      </c>
      <c r="F296" t="b">
        <v>0</v>
      </c>
      <c r="G296" t="b">
        <v>0</v>
      </c>
      <c r="H296" t="b">
        <v>0</v>
      </c>
      <c r="I296" t="b">
        <v>0</v>
      </c>
      <c r="J296" t="b">
        <v>0</v>
      </c>
      <c r="K296" t="b">
        <v>0</v>
      </c>
      <c r="L296" t="b">
        <v>0</v>
      </c>
      <c r="M296" t="s">
        <v>1053</v>
      </c>
      <c r="N296" t="s">
        <v>1545</v>
      </c>
      <c r="O296" t="s">
        <v>2037</v>
      </c>
      <c r="P296" t="s">
        <v>2529</v>
      </c>
      <c r="Q296" s="6" t="s">
        <v>3020</v>
      </c>
      <c r="R296" t="s">
        <v>3482</v>
      </c>
    </row>
    <row r="297" spans="1:18">
      <c r="A297" t="s">
        <v>313</v>
      </c>
      <c r="B297" t="s">
        <v>708</v>
      </c>
      <c r="C297" t="s">
        <v>785</v>
      </c>
      <c r="D297" t="b">
        <v>1</v>
      </c>
      <c r="E297" t="b">
        <v>0</v>
      </c>
      <c r="F297" t="b">
        <v>0</v>
      </c>
      <c r="G297" t="b">
        <v>0</v>
      </c>
      <c r="H297" t="b">
        <v>0</v>
      </c>
      <c r="I297" t="b">
        <v>0</v>
      </c>
      <c r="J297" t="b">
        <v>0</v>
      </c>
      <c r="K297" t="b">
        <v>0</v>
      </c>
      <c r="L297" t="b">
        <v>0</v>
      </c>
      <c r="M297" t="s">
        <v>1054</v>
      </c>
      <c r="N297" t="s">
        <v>1546</v>
      </c>
      <c r="O297" t="s">
        <v>2038</v>
      </c>
      <c r="P297" t="s">
        <v>2530</v>
      </c>
      <c r="Q297" s="6" t="s">
        <v>3021</v>
      </c>
      <c r="R297" t="s">
        <v>3483</v>
      </c>
    </row>
    <row r="298" spans="1:18">
      <c r="A298" t="s">
        <v>314</v>
      </c>
      <c r="B298" t="s">
        <v>709</v>
      </c>
      <c r="C298" t="s">
        <v>785</v>
      </c>
      <c r="D298" t="b">
        <v>1</v>
      </c>
      <c r="E298" t="b">
        <v>0</v>
      </c>
      <c r="F298" t="b">
        <v>0</v>
      </c>
      <c r="G298" t="b">
        <v>0</v>
      </c>
      <c r="H298" t="b">
        <v>0</v>
      </c>
      <c r="I298" t="b">
        <v>0</v>
      </c>
      <c r="J298" t="b">
        <v>0</v>
      </c>
      <c r="K298" t="b">
        <v>0</v>
      </c>
      <c r="L298" t="b">
        <v>0</v>
      </c>
      <c r="M298" t="s">
        <v>1055</v>
      </c>
      <c r="N298" t="s">
        <v>1547</v>
      </c>
      <c r="O298" t="s">
        <v>2039</v>
      </c>
      <c r="P298" t="s">
        <v>2531</v>
      </c>
      <c r="Q298" s="6" t="s">
        <v>3022</v>
      </c>
      <c r="R298" t="s">
        <v>3484</v>
      </c>
    </row>
    <row r="299" spans="1:18">
      <c r="A299" t="s">
        <v>315</v>
      </c>
      <c r="B299" t="s">
        <v>710</v>
      </c>
      <c r="C299" t="s">
        <v>785</v>
      </c>
      <c r="D299" t="b">
        <v>1</v>
      </c>
      <c r="E299" t="b">
        <v>0</v>
      </c>
      <c r="F299" t="b">
        <v>0</v>
      </c>
      <c r="G299" t="b">
        <v>0</v>
      </c>
      <c r="H299" t="b">
        <v>0</v>
      </c>
      <c r="I299" t="b">
        <v>0</v>
      </c>
      <c r="J299" t="b">
        <v>0</v>
      </c>
      <c r="K299" t="b">
        <v>0</v>
      </c>
      <c r="L299" t="b">
        <v>0</v>
      </c>
      <c r="M299" t="s">
        <v>1056</v>
      </c>
      <c r="N299" t="s">
        <v>1548</v>
      </c>
      <c r="O299" t="s">
        <v>2040</v>
      </c>
      <c r="P299" t="s">
        <v>2532</v>
      </c>
      <c r="Q299" s="6" t="s">
        <v>3023</v>
      </c>
      <c r="R299" t="s">
        <v>3485</v>
      </c>
    </row>
    <row r="300" spans="1:18">
      <c r="A300" t="s">
        <v>316</v>
      </c>
      <c r="B300" t="s">
        <v>597</v>
      </c>
      <c r="C300" t="s">
        <v>785</v>
      </c>
      <c r="D300" t="b">
        <v>1</v>
      </c>
      <c r="E300" t="b">
        <v>0</v>
      </c>
      <c r="F300" t="b">
        <v>0</v>
      </c>
      <c r="G300" t="b">
        <v>0</v>
      </c>
      <c r="H300" t="b">
        <v>0</v>
      </c>
      <c r="I300" t="b">
        <v>0</v>
      </c>
      <c r="J300" t="b">
        <v>0</v>
      </c>
      <c r="K300" t="b">
        <v>0</v>
      </c>
      <c r="L300" t="b">
        <v>0</v>
      </c>
      <c r="M300" t="s">
        <v>1057</v>
      </c>
      <c r="N300" t="s">
        <v>1549</v>
      </c>
      <c r="O300" t="s">
        <v>2041</v>
      </c>
      <c r="P300" t="s">
        <v>2533</v>
      </c>
      <c r="Q300" s="6" t="s">
        <v>3024</v>
      </c>
      <c r="R300" t="s">
        <v>3486</v>
      </c>
    </row>
    <row r="301" spans="1:18">
      <c r="A301" t="s">
        <v>317</v>
      </c>
      <c r="B301" t="s">
        <v>630</v>
      </c>
      <c r="C301" t="s">
        <v>785</v>
      </c>
      <c r="D301" t="b">
        <v>1</v>
      </c>
      <c r="E301" t="b">
        <v>0</v>
      </c>
      <c r="F301" t="b">
        <v>0</v>
      </c>
      <c r="G301" t="b">
        <v>0</v>
      </c>
      <c r="H301" t="b">
        <v>0</v>
      </c>
      <c r="I301" t="b">
        <v>0</v>
      </c>
      <c r="J301" t="b">
        <v>0</v>
      </c>
      <c r="K301" t="b">
        <v>0</v>
      </c>
      <c r="L301" t="b">
        <v>0</v>
      </c>
      <c r="M301" t="s">
        <v>1058</v>
      </c>
      <c r="N301" t="s">
        <v>1550</v>
      </c>
      <c r="O301" t="s">
        <v>2042</v>
      </c>
      <c r="P301" t="s">
        <v>2534</v>
      </c>
      <c r="Q301" s="6" t="s">
        <v>3025</v>
      </c>
      <c r="R301" t="s">
        <v>3487</v>
      </c>
    </row>
    <row r="302" spans="1:18">
      <c r="A302" t="s">
        <v>318</v>
      </c>
      <c r="B302" t="s">
        <v>711</v>
      </c>
      <c r="C302" t="s">
        <v>785</v>
      </c>
      <c r="D302" t="b">
        <v>1</v>
      </c>
      <c r="E302" t="b">
        <v>0</v>
      </c>
      <c r="F302" t="b">
        <v>0</v>
      </c>
      <c r="G302" t="b">
        <v>0</v>
      </c>
      <c r="H302" t="b">
        <v>0</v>
      </c>
      <c r="I302" t="b">
        <v>0</v>
      </c>
      <c r="J302" t="b">
        <v>0</v>
      </c>
      <c r="K302" t="b">
        <v>0</v>
      </c>
      <c r="L302" t="b">
        <v>0</v>
      </c>
      <c r="M302" t="s">
        <v>1059</v>
      </c>
      <c r="N302" t="s">
        <v>1551</v>
      </c>
      <c r="O302" t="s">
        <v>2043</v>
      </c>
      <c r="P302" t="s">
        <v>2535</v>
      </c>
      <c r="Q302" s="6" t="s">
        <v>3026</v>
      </c>
      <c r="R302" t="s">
        <v>3488</v>
      </c>
    </row>
    <row r="303" spans="1:18">
      <c r="A303" t="s">
        <v>319</v>
      </c>
      <c r="B303" t="s">
        <v>712</v>
      </c>
      <c r="C303" t="s">
        <v>785</v>
      </c>
      <c r="D303" t="b">
        <v>1</v>
      </c>
      <c r="E303" t="b">
        <v>0</v>
      </c>
      <c r="F303" t="b">
        <v>0</v>
      </c>
      <c r="G303" t="b">
        <v>0</v>
      </c>
      <c r="H303" t="b">
        <v>0</v>
      </c>
      <c r="I303" t="b">
        <v>0</v>
      </c>
      <c r="J303" t="b">
        <v>0</v>
      </c>
      <c r="K303" t="b">
        <v>0</v>
      </c>
      <c r="L303" t="b">
        <v>0</v>
      </c>
      <c r="M303" t="s">
        <v>1060</v>
      </c>
      <c r="N303" t="s">
        <v>1552</v>
      </c>
      <c r="O303" t="s">
        <v>2044</v>
      </c>
      <c r="P303" t="s">
        <v>2536</v>
      </c>
      <c r="Q303" s="6" t="s">
        <v>3027</v>
      </c>
      <c r="R303" t="s">
        <v>3489</v>
      </c>
    </row>
    <row r="304" spans="1:18">
      <c r="A304" t="s">
        <v>320</v>
      </c>
      <c r="B304" t="s">
        <v>713</v>
      </c>
      <c r="C304" t="s">
        <v>785</v>
      </c>
      <c r="D304" t="b">
        <v>1</v>
      </c>
      <c r="E304" t="b">
        <v>0</v>
      </c>
      <c r="F304" t="b">
        <v>0</v>
      </c>
      <c r="G304" t="b">
        <v>0</v>
      </c>
      <c r="H304" t="b">
        <v>0</v>
      </c>
      <c r="I304" t="b">
        <v>0</v>
      </c>
      <c r="J304" t="b">
        <v>0</v>
      </c>
      <c r="K304" t="b">
        <v>0</v>
      </c>
      <c r="L304" t="b">
        <v>0</v>
      </c>
      <c r="M304" t="s">
        <v>1061</v>
      </c>
      <c r="N304" t="s">
        <v>1553</v>
      </c>
      <c r="O304" t="s">
        <v>2045</v>
      </c>
      <c r="P304" t="s">
        <v>2537</v>
      </c>
      <c r="Q304" s="6" t="s">
        <v>3028</v>
      </c>
      <c r="R304" t="s">
        <v>3490</v>
      </c>
    </row>
    <row r="305" spans="1:18">
      <c r="A305" t="s">
        <v>321</v>
      </c>
      <c r="B305" t="s">
        <v>556</v>
      </c>
      <c r="C305" t="s">
        <v>785</v>
      </c>
      <c r="D305" t="b">
        <v>1</v>
      </c>
      <c r="E305" t="b">
        <v>0</v>
      </c>
      <c r="F305" t="b">
        <v>0</v>
      </c>
      <c r="G305" t="b">
        <v>0</v>
      </c>
      <c r="H305" t="b">
        <v>0</v>
      </c>
      <c r="I305" t="b">
        <v>0</v>
      </c>
      <c r="J305" t="b">
        <v>0</v>
      </c>
      <c r="K305" t="b">
        <v>0</v>
      </c>
      <c r="L305" t="b">
        <v>0</v>
      </c>
      <c r="M305" t="s">
        <v>1062</v>
      </c>
      <c r="N305" t="s">
        <v>1554</v>
      </c>
      <c r="O305" t="s">
        <v>2046</v>
      </c>
      <c r="P305" t="s">
        <v>2538</v>
      </c>
      <c r="Q305" s="6" t="s">
        <v>3029</v>
      </c>
      <c r="R305" t="s">
        <v>3491</v>
      </c>
    </row>
    <row r="306" spans="1:18">
      <c r="A306" t="s">
        <v>322</v>
      </c>
      <c r="B306" t="s">
        <v>714</v>
      </c>
      <c r="C306" t="s">
        <v>785</v>
      </c>
      <c r="D306" t="b">
        <v>1</v>
      </c>
      <c r="E306" t="b">
        <v>0</v>
      </c>
      <c r="F306" t="b">
        <v>0</v>
      </c>
      <c r="G306" t="b">
        <v>0</v>
      </c>
      <c r="H306" t="b">
        <v>0</v>
      </c>
      <c r="I306" t="b">
        <v>0</v>
      </c>
      <c r="J306" t="b">
        <v>0</v>
      </c>
      <c r="K306" t="b">
        <v>0</v>
      </c>
      <c r="L306" t="b">
        <v>0</v>
      </c>
      <c r="M306" t="s">
        <v>1063</v>
      </c>
      <c r="N306" t="s">
        <v>1555</v>
      </c>
      <c r="O306" t="s">
        <v>2047</v>
      </c>
      <c r="P306" t="s">
        <v>2539</v>
      </c>
      <c r="Q306" s="6" t="s">
        <v>3030</v>
      </c>
      <c r="R306" t="s">
        <v>3492</v>
      </c>
    </row>
    <row r="307" spans="1:18">
      <c r="A307" t="s">
        <v>323</v>
      </c>
      <c r="B307" t="s">
        <v>715</v>
      </c>
      <c r="C307" t="s">
        <v>785</v>
      </c>
      <c r="D307" t="b">
        <v>1</v>
      </c>
      <c r="E307" t="b">
        <v>0</v>
      </c>
      <c r="F307" t="b">
        <v>0</v>
      </c>
      <c r="G307" t="b">
        <v>0</v>
      </c>
      <c r="H307" t="b">
        <v>0</v>
      </c>
      <c r="I307" t="b">
        <v>0</v>
      </c>
      <c r="J307" t="b">
        <v>0</v>
      </c>
      <c r="K307" t="b">
        <v>0</v>
      </c>
      <c r="L307" t="b">
        <v>0</v>
      </c>
      <c r="M307" t="s">
        <v>1064</v>
      </c>
      <c r="N307" t="s">
        <v>1556</v>
      </c>
      <c r="O307" t="s">
        <v>2048</v>
      </c>
      <c r="P307" t="s">
        <v>2540</v>
      </c>
      <c r="Q307" s="6" t="s">
        <v>3031</v>
      </c>
      <c r="R307" t="s">
        <v>3493</v>
      </c>
    </row>
    <row r="308" spans="1:18">
      <c r="A308" t="s">
        <v>324</v>
      </c>
      <c r="B308" t="s">
        <v>716</v>
      </c>
      <c r="C308" t="s">
        <v>785</v>
      </c>
      <c r="D308" t="b">
        <v>1</v>
      </c>
      <c r="E308" t="b">
        <v>0</v>
      </c>
      <c r="F308" t="b">
        <v>0</v>
      </c>
      <c r="G308" t="b">
        <v>0</v>
      </c>
      <c r="H308" t="b">
        <v>0</v>
      </c>
      <c r="I308" t="b">
        <v>0</v>
      </c>
      <c r="J308" t="b">
        <v>0</v>
      </c>
      <c r="K308" t="b">
        <v>0</v>
      </c>
      <c r="L308" t="b">
        <v>0</v>
      </c>
      <c r="M308" t="s">
        <v>1065</v>
      </c>
      <c r="N308" t="s">
        <v>1557</v>
      </c>
      <c r="O308" t="s">
        <v>2049</v>
      </c>
      <c r="P308" t="s">
        <v>2541</v>
      </c>
      <c r="Q308" s="6" t="s">
        <v>3032</v>
      </c>
      <c r="R308" t="s">
        <v>3494</v>
      </c>
    </row>
    <row r="309" spans="1:18">
      <c r="A309" t="s">
        <v>325</v>
      </c>
      <c r="B309" t="s">
        <v>717</v>
      </c>
      <c r="C309" t="s">
        <v>785</v>
      </c>
      <c r="D309" t="b">
        <v>1</v>
      </c>
      <c r="E309" t="b">
        <v>0</v>
      </c>
      <c r="F309" t="b">
        <v>0</v>
      </c>
      <c r="G309" t="b">
        <v>0</v>
      </c>
      <c r="H309" t="b">
        <v>0</v>
      </c>
      <c r="I309" t="b">
        <v>0</v>
      </c>
      <c r="J309" t="b">
        <v>0</v>
      </c>
      <c r="K309" t="b">
        <v>0</v>
      </c>
      <c r="L309" t="b">
        <v>0</v>
      </c>
      <c r="M309" t="s">
        <v>1066</v>
      </c>
      <c r="N309" t="s">
        <v>1558</v>
      </c>
      <c r="O309" t="s">
        <v>2050</v>
      </c>
      <c r="P309" t="s">
        <v>2542</v>
      </c>
      <c r="Q309" s="6" t="s">
        <v>3033</v>
      </c>
      <c r="R309" t="s">
        <v>3495</v>
      </c>
    </row>
    <row r="310" spans="1:18">
      <c r="A310" t="s">
        <v>326</v>
      </c>
      <c r="B310" t="s">
        <v>604</v>
      </c>
      <c r="C310" t="s">
        <v>785</v>
      </c>
      <c r="D310" t="b">
        <v>1</v>
      </c>
      <c r="E310" t="b">
        <v>0</v>
      </c>
      <c r="F310" t="b">
        <v>0</v>
      </c>
      <c r="G310" t="b">
        <v>0</v>
      </c>
      <c r="H310" t="b">
        <v>0</v>
      </c>
      <c r="I310" t="b">
        <v>0</v>
      </c>
      <c r="J310" t="b">
        <v>0</v>
      </c>
      <c r="K310" t="b">
        <v>0</v>
      </c>
      <c r="L310" t="b">
        <v>0</v>
      </c>
      <c r="M310" t="s">
        <v>1067</v>
      </c>
      <c r="N310" t="s">
        <v>1559</v>
      </c>
      <c r="O310" t="s">
        <v>2051</v>
      </c>
      <c r="P310" t="s">
        <v>2543</v>
      </c>
      <c r="Q310" s="6" t="s">
        <v>3034</v>
      </c>
      <c r="R310" t="s">
        <v>3496</v>
      </c>
    </row>
    <row r="311" spans="1:18">
      <c r="A311" t="s">
        <v>327</v>
      </c>
      <c r="B311" t="s">
        <v>706</v>
      </c>
      <c r="C311" t="s">
        <v>785</v>
      </c>
      <c r="D311" t="b">
        <v>1</v>
      </c>
      <c r="E311" t="b">
        <v>0</v>
      </c>
      <c r="F311" t="b">
        <v>0</v>
      </c>
      <c r="G311" t="b">
        <v>0</v>
      </c>
      <c r="H311" t="b">
        <v>0</v>
      </c>
      <c r="I311" t="b">
        <v>0</v>
      </c>
      <c r="J311" t="b">
        <v>0</v>
      </c>
      <c r="K311" t="b">
        <v>0</v>
      </c>
      <c r="L311" t="b">
        <v>0</v>
      </c>
      <c r="M311" t="s">
        <v>1068</v>
      </c>
      <c r="N311" t="s">
        <v>1560</v>
      </c>
      <c r="O311" t="s">
        <v>2052</v>
      </c>
      <c r="P311" t="s">
        <v>2544</v>
      </c>
      <c r="Q311" s="6" t="s">
        <v>3035</v>
      </c>
      <c r="R311" t="s">
        <v>3497</v>
      </c>
    </row>
    <row r="312" spans="1:18">
      <c r="A312" t="s">
        <v>328</v>
      </c>
      <c r="B312" t="s">
        <v>718</v>
      </c>
      <c r="C312" t="s">
        <v>785</v>
      </c>
      <c r="D312" t="b">
        <v>1</v>
      </c>
      <c r="E312" t="b">
        <v>0</v>
      </c>
      <c r="F312" t="b">
        <v>0</v>
      </c>
      <c r="G312" t="b">
        <v>0</v>
      </c>
      <c r="H312" t="b">
        <v>0</v>
      </c>
      <c r="I312" t="b">
        <v>0</v>
      </c>
      <c r="J312" t="b">
        <v>0</v>
      </c>
      <c r="K312" t="b">
        <v>0</v>
      </c>
      <c r="L312" t="b">
        <v>0</v>
      </c>
      <c r="M312" t="s">
        <v>1069</v>
      </c>
      <c r="N312" t="s">
        <v>1561</v>
      </c>
      <c r="O312" t="s">
        <v>2053</v>
      </c>
      <c r="P312" t="s">
        <v>2545</v>
      </c>
      <c r="Q312" s="6" t="s">
        <v>3036</v>
      </c>
      <c r="R312" t="s">
        <v>3498</v>
      </c>
    </row>
    <row r="313" spans="1:18">
      <c r="A313" t="s">
        <v>329</v>
      </c>
      <c r="B313" t="s">
        <v>542</v>
      </c>
      <c r="C313" t="s">
        <v>785</v>
      </c>
      <c r="D313" t="b">
        <v>1</v>
      </c>
      <c r="E313" t="b">
        <v>0</v>
      </c>
      <c r="F313" t="b">
        <v>0</v>
      </c>
      <c r="G313" t="b">
        <v>0</v>
      </c>
      <c r="H313" t="b">
        <v>0</v>
      </c>
      <c r="I313" t="b">
        <v>0</v>
      </c>
      <c r="J313" t="b">
        <v>0</v>
      </c>
      <c r="K313" t="b">
        <v>0</v>
      </c>
      <c r="L313" t="b">
        <v>0</v>
      </c>
      <c r="M313" t="s">
        <v>1070</v>
      </c>
      <c r="N313" t="s">
        <v>1562</v>
      </c>
      <c r="O313" t="s">
        <v>2054</v>
      </c>
      <c r="P313" t="s">
        <v>2546</v>
      </c>
      <c r="Q313" s="6" t="s">
        <v>3037</v>
      </c>
      <c r="R313" t="s">
        <v>3499</v>
      </c>
    </row>
    <row r="314" spans="1:18">
      <c r="A314" t="s">
        <v>330</v>
      </c>
      <c r="B314" t="s">
        <v>567</v>
      </c>
      <c r="C314" t="s">
        <v>785</v>
      </c>
      <c r="D314" t="b">
        <v>1</v>
      </c>
      <c r="E314" t="b">
        <v>0</v>
      </c>
      <c r="F314" t="b">
        <v>0</v>
      </c>
      <c r="G314" t="b">
        <v>0</v>
      </c>
      <c r="H314" t="b">
        <v>0</v>
      </c>
      <c r="I314" t="b">
        <v>0</v>
      </c>
      <c r="J314" t="b">
        <v>0</v>
      </c>
      <c r="K314" t="b">
        <v>0</v>
      </c>
      <c r="L314" t="b">
        <v>0</v>
      </c>
      <c r="M314" t="s">
        <v>1071</v>
      </c>
      <c r="N314" t="s">
        <v>1563</v>
      </c>
      <c r="O314" t="s">
        <v>2055</v>
      </c>
      <c r="P314" t="s">
        <v>2547</v>
      </c>
      <c r="Q314" s="6" t="s">
        <v>3038</v>
      </c>
      <c r="R314" t="s">
        <v>3500</v>
      </c>
    </row>
    <row r="315" spans="1:18">
      <c r="A315" t="s">
        <v>331</v>
      </c>
      <c r="B315" t="s">
        <v>597</v>
      </c>
      <c r="C315" t="s">
        <v>785</v>
      </c>
      <c r="D315" t="b">
        <v>1</v>
      </c>
      <c r="E315" t="b">
        <v>0</v>
      </c>
      <c r="F315" t="b">
        <v>0</v>
      </c>
      <c r="G315" t="b">
        <v>0</v>
      </c>
      <c r="H315" t="b">
        <v>0</v>
      </c>
      <c r="I315" t="b">
        <v>0</v>
      </c>
      <c r="J315" t="b">
        <v>0</v>
      </c>
      <c r="K315" t="b">
        <v>0</v>
      </c>
      <c r="L315" t="b">
        <v>0</v>
      </c>
      <c r="M315" t="s">
        <v>1072</v>
      </c>
      <c r="N315" t="s">
        <v>1564</v>
      </c>
      <c r="O315" t="s">
        <v>2056</v>
      </c>
      <c r="P315" t="s">
        <v>2548</v>
      </c>
      <c r="Q315" s="6" t="s">
        <v>3039</v>
      </c>
      <c r="R315" t="s">
        <v>3501</v>
      </c>
    </row>
    <row r="316" spans="1:18">
      <c r="A316" t="s">
        <v>332</v>
      </c>
      <c r="B316" t="s">
        <v>614</v>
      </c>
      <c r="C316" t="s">
        <v>785</v>
      </c>
      <c r="D316" t="b">
        <v>1</v>
      </c>
      <c r="E316" t="b">
        <v>0</v>
      </c>
      <c r="F316" t="b">
        <v>0</v>
      </c>
      <c r="G316" t="b">
        <v>0</v>
      </c>
      <c r="H316" t="b">
        <v>0</v>
      </c>
      <c r="I316" t="b">
        <v>0</v>
      </c>
      <c r="J316" t="b">
        <v>1</v>
      </c>
      <c r="K316" t="b">
        <v>0</v>
      </c>
      <c r="L316" t="b">
        <v>0</v>
      </c>
      <c r="M316" t="s">
        <v>1073</v>
      </c>
      <c r="N316" t="s">
        <v>1565</v>
      </c>
      <c r="O316" t="s">
        <v>2057</v>
      </c>
      <c r="P316" t="s">
        <v>2549</v>
      </c>
      <c r="Q316" s="6" t="s">
        <v>3040</v>
      </c>
      <c r="R316" t="s">
        <v>3502</v>
      </c>
    </row>
    <row r="317" spans="1:18">
      <c r="A317" t="s">
        <v>333</v>
      </c>
      <c r="B317" t="s">
        <v>583</v>
      </c>
      <c r="C317" t="s">
        <v>785</v>
      </c>
      <c r="D317" t="b">
        <v>1</v>
      </c>
      <c r="E317" t="b">
        <v>0</v>
      </c>
      <c r="F317" t="b">
        <v>0</v>
      </c>
      <c r="G317" t="b">
        <v>0</v>
      </c>
      <c r="H317" t="b">
        <v>0</v>
      </c>
      <c r="I317" t="b">
        <v>0</v>
      </c>
      <c r="J317" t="b">
        <v>0</v>
      </c>
      <c r="K317" t="b">
        <v>0</v>
      </c>
      <c r="L317" t="b">
        <v>0</v>
      </c>
      <c r="M317" t="s">
        <v>1074</v>
      </c>
      <c r="N317" t="s">
        <v>1566</v>
      </c>
      <c r="O317" t="s">
        <v>2058</v>
      </c>
      <c r="P317" t="s">
        <v>2550</v>
      </c>
      <c r="Q317" s="6" t="s">
        <v>3041</v>
      </c>
      <c r="R317" t="s">
        <v>3503</v>
      </c>
    </row>
    <row r="318" spans="1:18">
      <c r="A318" t="s">
        <v>334</v>
      </c>
      <c r="B318" t="s">
        <v>719</v>
      </c>
      <c r="C318" t="s">
        <v>785</v>
      </c>
      <c r="D318" t="b">
        <v>1</v>
      </c>
      <c r="E318" t="b">
        <v>0</v>
      </c>
      <c r="F318" t="b">
        <v>0</v>
      </c>
      <c r="G318" t="b">
        <v>1</v>
      </c>
      <c r="H318" t="b">
        <v>0</v>
      </c>
      <c r="I318" t="b">
        <v>0</v>
      </c>
      <c r="J318" t="b">
        <v>0</v>
      </c>
      <c r="K318" t="b">
        <v>0</v>
      </c>
      <c r="L318" t="b">
        <v>0</v>
      </c>
      <c r="M318" t="s">
        <v>1075</v>
      </c>
      <c r="N318" t="s">
        <v>1567</v>
      </c>
      <c r="O318" t="s">
        <v>2059</v>
      </c>
      <c r="P318" t="s">
        <v>2551</v>
      </c>
      <c r="Q318" s="6" t="s">
        <v>3042</v>
      </c>
      <c r="R318" t="s">
        <v>3504</v>
      </c>
    </row>
    <row r="319" spans="1:18">
      <c r="A319" t="s">
        <v>335</v>
      </c>
      <c r="B319" t="s">
        <v>720</v>
      </c>
      <c r="C319" t="s">
        <v>785</v>
      </c>
      <c r="D319" t="b">
        <v>1</v>
      </c>
      <c r="E319" t="b">
        <v>0</v>
      </c>
      <c r="F319" t="b">
        <v>0</v>
      </c>
      <c r="G319" t="b">
        <v>0</v>
      </c>
      <c r="H319" t="b">
        <v>0</v>
      </c>
      <c r="I319" t="b">
        <v>0</v>
      </c>
      <c r="J319" t="b">
        <v>0</v>
      </c>
      <c r="K319" t="b">
        <v>0</v>
      </c>
      <c r="L319" t="b">
        <v>0</v>
      </c>
      <c r="M319" t="s">
        <v>1076</v>
      </c>
      <c r="N319" t="s">
        <v>1568</v>
      </c>
      <c r="O319" t="s">
        <v>2060</v>
      </c>
      <c r="P319" t="s">
        <v>2552</v>
      </c>
      <c r="Q319" s="6" t="s">
        <v>3043</v>
      </c>
      <c r="R319" t="s">
        <v>3505</v>
      </c>
    </row>
    <row r="320" spans="1:18">
      <c r="A320" t="s">
        <v>336</v>
      </c>
      <c r="B320" t="s">
        <v>707</v>
      </c>
      <c r="C320" t="s">
        <v>785</v>
      </c>
      <c r="D320" t="b">
        <v>1</v>
      </c>
      <c r="E320" t="b">
        <v>0</v>
      </c>
      <c r="F320" t="b">
        <v>0</v>
      </c>
      <c r="G320" t="b">
        <v>0</v>
      </c>
      <c r="H320" t="b">
        <v>0</v>
      </c>
      <c r="I320" t="b">
        <v>0</v>
      </c>
      <c r="J320" t="b">
        <v>0</v>
      </c>
      <c r="K320" t="b">
        <v>0</v>
      </c>
      <c r="L320" t="b">
        <v>0</v>
      </c>
      <c r="M320" t="s">
        <v>1077</v>
      </c>
      <c r="N320" t="s">
        <v>1569</v>
      </c>
      <c r="O320" t="s">
        <v>2061</v>
      </c>
      <c r="P320" t="s">
        <v>2553</v>
      </c>
      <c r="Q320" s="6" t="s">
        <v>3044</v>
      </c>
      <c r="R320" t="s">
        <v>3506</v>
      </c>
    </row>
    <row r="321" spans="1:18">
      <c r="A321" t="s">
        <v>337</v>
      </c>
      <c r="B321" t="s">
        <v>599</v>
      </c>
      <c r="C321" t="s">
        <v>785</v>
      </c>
      <c r="D321" t="b">
        <v>1</v>
      </c>
      <c r="E321" t="b">
        <v>0</v>
      </c>
      <c r="F321" t="b">
        <v>0</v>
      </c>
      <c r="G321" t="b">
        <v>0</v>
      </c>
      <c r="H321" t="b">
        <v>0</v>
      </c>
      <c r="I321" t="b">
        <v>0</v>
      </c>
      <c r="J321" t="b">
        <v>0</v>
      </c>
      <c r="K321" t="b">
        <v>0</v>
      </c>
      <c r="L321" t="b">
        <v>0</v>
      </c>
      <c r="M321" t="s">
        <v>1078</v>
      </c>
      <c r="N321" t="s">
        <v>1570</v>
      </c>
      <c r="O321" t="s">
        <v>2062</v>
      </c>
      <c r="P321" t="s">
        <v>2528</v>
      </c>
      <c r="Q321" s="6" t="s">
        <v>3045</v>
      </c>
      <c r="R321" t="s">
        <v>3507</v>
      </c>
    </row>
    <row r="322" spans="1:18">
      <c r="A322" t="s">
        <v>338</v>
      </c>
      <c r="B322" t="s">
        <v>567</v>
      </c>
      <c r="C322" t="s">
        <v>786</v>
      </c>
      <c r="D322" t="b">
        <v>1</v>
      </c>
      <c r="E322" t="b">
        <v>0</v>
      </c>
      <c r="F322" t="b">
        <v>0</v>
      </c>
      <c r="G322" t="b">
        <v>0</v>
      </c>
      <c r="H322" t="b">
        <v>0</v>
      </c>
      <c r="I322" t="b">
        <v>0</v>
      </c>
      <c r="J322" t="b">
        <v>0</v>
      </c>
      <c r="K322" t="b">
        <v>0</v>
      </c>
      <c r="L322" t="b">
        <v>0</v>
      </c>
      <c r="M322" t="s">
        <v>1079</v>
      </c>
      <c r="N322" t="s">
        <v>1571</v>
      </c>
      <c r="O322" t="s">
        <v>2063</v>
      </c>
      <c r="P322" t="s">
        <v>2554</v>
      </c>
      <c r="Q322" s="6" t="s">
        <v>3046</v>
      </c>
      <c r="R322" t="s">
        <v>3508</v>
      </c>
    </row>
    <row r="323" spans="1:18">
      <c r="A323" t="s">
        <v>339</v>
      </c>
      <c r="B323" t="s">
        <v>636</v>
      </c>
      <c r="C323" t="s">
        <v>786</v>
      </c>
      <c r="D323" t="b">
        <v>1</v>
      </c>
      <c r="E323" t="b">
        <v>0</v>
      </c>
      <c r="F323" t="b">
        <v>0</v>
      </c>
      <c r="G323" t="b">
        <v>0</v>
      </c>
      <c r="H323" t="b">
        <v>0</v>
      </c>
      <c r="I323" t="b">
        <v>0</v>
      </c>
      <c r="J323" t="b">
        <v>0</v>
      </c>
      <c r="K323" t="b">
        <v>0</v>
      </c>
      <c r="L323" t="b">
        <v>0</v>
      </c>
      <c r="M323" t="s">
        <v>1080</v>
      </c>
      <c r="N323" t="s">
        <v>1572</v>
      </c>
      <c r="O323" t="s">
        <v>2064</v>
      </c>
      <c r="P323" t="s">
        <v>2555</v>
      </c>
      <c r="Q323" s="6" t="s">
        <v>3047</v>
      </c>
      <c r="R323" t="s">
        <v>3509</v>
      </c>
    </row>
    <row r="324" spans="1:18">
      <c r="A324" t="s">
        <v>340</v>
      </c>
      <c r="B324" t="s">
        <v>599</v>
      </c>
      <c r="C324" t="s">
        <v>786</v>
      </c>
      <c r="D324" t="b">
        <v>1</v>
      </c>
      <c r="E324" t="b">
        <v>0</v>
      </c>
      <c r="F324" t="b">
        <v>0</v>
      </c>
      <c r="G324" t="b">
        <v>0</v>
      </c>
      <c r="H324" t="b">
        <v>0</v>
      </c>
      <c r="I324" t="b">
        <v>0</v>
      </c>
      <c r="J324" t="b">
        <v>0</v>
      </c>
      <c r="K324" t="b">
        <v>0</v>
      </c>
      <c r="L324" t="b">
        <v>0</v>
      </c>
      <c r="M324" t="s">
        <v>1081</v>
      </c>
      <c r="N324" t="s">
        <v>1573</v>
      </c>
      <c r="O324" t="s">
        <v>2065</v>
      </c>
      <c r="P324" t="s">
        <v>2556</v>
      </c>
      <c r="Q324" s="6" t="s">
        <v>3048</v>
      </c>
      <c r="R324" t="s">
        <v>3510</v>
      </c>
    </row>
    <row r="325" spans="1:18">
      <c r="A325" t="s">
        <v>341</v>
      </c>
      <c r="B325" t="s">
        <v>721</v>
      </c>
      <c r="C325" t="s">
        <v>786</v>
      </c>
      <c r="D325" t="b">
        <v>1</v>
      </c>
      <c r="E325" t="b">
        <v>0</v>
      </c>
      <c r="F325" t="b">
        <v>0</v>
      </c>
      <c r="G325" t="b">
        <v>0</v>
      </c>
      <c r="H325" t="b">
        <v>0</v>
      </c>
      <c r="I325" t="b">
        <v>0</v>
      </c>
      <c r="J325" t="b">
        <v>0</v>
      </c>
      <c r="K325" t="b">
        <v>0</v>
      </c>
      <c r="L325" t="b">
        <v>0</v>
      </c>
      <c r="M325" t="s">
        <v>1082</v>
      </c>
      <c r="N325" t="s">
        <v>1574</v>
      </c>
      <c r="O325" t="s">
        <v>2066</v>
      </c>
      <c r="P325" t="s">
        <v>2557</v>
      </c>
      <c r="Q325" s="6" t="s">
        <v>3049</v>
      </c>
      <c r="R325" t="s">
        <v>3511</v>
      </c>
    </row>
    <row r="326" spans="1:18">
      <c r="A326" t="s">
        <v>342</v>
      </c>
      <c r="B326" t="s">
        <v>703</v>
      </c>
      <c r="C326" t="s">
        <v>786</v>
      </c>
      <c r="D326" t="b">
        <v>1</v>
      </c>
      <c r="E326" t="b">
        <v>1</v>
      </c>
      <c r="F326" t="b">
        <v>0</v>
      </c>
      <c r="G326" t="b">
        <v>0</v>
      </c>
      <c r="H326" t="b">
        <v>0</v>
      </c>
      <c r="I326" t="b">
        <v>0</v>
      </c>
      <c r="J326" t="b">
        <v>0</v>
      </c>
      <c r="K326" t="b">
        <v>0</v>
      </c>
      <c r="L326" t="b">
        <v>0</v>
      </c>
      <c r="M326" t="s">
        <v>1083</v>
      </c>
      <c r="N326" t="s">
        <v>1575</v>
      </c>
      <c r="O326" t="s">
        <v>2067</v>
      </c>
      <c r="P326" t="s">
        <v>2558</v>
      </c>
      <c r="Q326" s="6" t="s">
        <v>3050</v>
      </c>
      <c r="R326" t="s">
        <v>3512</v>
      </c>
    </row>
    <row r="327" spans="1:18">
      <c r="A327" t="s">
        <v>343</v>
      </c>
      <c r="B327" t="s">
        <v>631</v>
      </c>
      <c r="C327" t="s">
        <v>786</v>
      </c>
      <c r="D327" t="b">
        <v>1</v>
      </c>
      <c r="E327" t="b">
        <v>0</v>
      </c>
      <c r="F327" t="b">
        <v>0</v>
      </c>
      <c r="G327" t="b">
        <v>0</v>
      </c>
      <c r="H327" t="b">
        <v>0</v>
      </c>
      <c r="I327" t="b">
        <v>0</v>
      </c>
      <c r="J327" t="b">
        <v>0</v>
      </c>
      <c r="K327" t="b">
        <v>0</v>
      </c>
      <c r="L327" t="b">
        <v>0</v>
      </c>
      <c r="M327" t="s">
        <v>1084</v>
      </c>
      <c r="N327" t="s">
        <v>1576</v>
      </c>
      <c r="O327" t="s">
        <v>2068</v>
      </c>
      <c r="P327" t="s">
        <v>2559</v>
      </c>
      <c r="Q327" s="6" t="s">
        <v>3051</v>
      </c>
      <c r="R327" t="s">
        <v>3513</v>
      </c>
    </row>
    <row r="328" spans="1:18">
      <c r="A328" t="s">
        <v>344</v>
      </c>
      <c r="B328" t="s">
        <v>709</v>
      </c>
      <c r="C328" t="s">
        <v>786</v>
      </c>
      <c r="D328" t="b">
        <v>1</v>
      </c>
      <c r="E328" t="b">
        <v>0</v>
      </c>
      <c r="F328" t="b">
        <v>0</v>
      </c>
      <c r="G328" t="b">
        <v>0</v>
      </c>
      <c r="H328" t="b">
        <v>0</v>
      </c>
      <c r="I328" t="b">
        <v>0</v>
      </c>
      <c r="J328" t="b">
        <v>0</v>
      </c>
      <c r="K328" t="b">
        <v>0</v>
      </c>
      <c r="L328" t="b">
        <v>0</v>
      </c>
      <c r="M328" t="s">
        <v>1085</v>
      </c>
      <c r="N328" t="s">
        <v>1577</v>
      </c>
      <c r="O328" t="s">
        <v>2069</v>
      </c>
      <c r="P328" t="s">
        <v>2560</v>
      </c>
      <c r="Q328" s="6" t="s">
        <v>3052</v>
      </c>
      <c r="R328" t="s">
        <v>3514</v>
      </c>
    </row>
    <row r="329" spans="1:18">
      <c r="A329" t="s">
        <v>345</v>
      </c>
      <c r="B329" t="s">
        <v>635</v>
      </c>
      <c r="C329" t="s">
        <v>786</v>
      </c>
      <c r="D329" t="b">
        <v>1</v>
      </c>
      <c r="E329" t="b">
        <v>0</v>
      </c>
      <c r="F329" t="b">
        <v>0</v>
      </c>
      <c r="G329" t="b">
        <v>0</v>
      </c>
      <c r="H329" t="b">
        <v>0</v>
      </c>
      <c r="I329" t="b">
        <v>0</v>
      </c>
      <c r="J329" t="b">
        <v>0</v>
      </c>
      <c r="K329" t="b">
        <v>0</v>
      </c>
      <c r="L329" t="b">
        <v>0</v>
      </c>
      <c r="M329" t="s">
        <v>1086</v>
      </c>
      <c r="N329" t="s">
        <v>1578</v>
      </c>
      <c r="O329" t="s">
        <v>2070</v>
      </c>
      <c r="P329" t="s">
        <v>2561</v>
      </c>
      <c r="Q329" s="6" t="s">
        <v>3053</v>
      </c>
      <c r="R329" t="s">
        <v>3515</v>
      </c>
    </row>
    <row r="330" spans="1:18">
      <c r="A330" t="s">
        <v>346</v>
      </c>
      <c r="B330" t="s">
        <v>722</v>
      </c>
      <c r="C330" t="s">
        <v>786</v>
      </c>
      <c r="D330" t="b">
        <v>1</v>
      </c>
      <c r="E330" t="b">
        <v>0</v>
      </c>
      <c r="F330" t="b">
        <v>0</v>
      </c>
      <c r="G330" t="b">
        <v>0</v>
      </c>
      <c r="H330" t="b">
        <v>0</v>
      </c>
      <c r="I330" t="b">
        <v>0</v>
      </c>
      <c r="J330" t="b">
        <v>0</v>
      </c>
      <c r="K330" t="b">
        <v>0</v>
      </c>
      <c r="L330" t="b">
        <v>0</v>
      </c>
      <c r="M330" t="s">
        <v>1087</v>
      </c>
      <c r="N330" t="s">
        <v>1579</v>
      </c>
      <c r="O330" t="s">
        <v>2071</v>
      </c>
      <c r="P330" t="s">
        <v>2562</v>
      </c>
      <c r="Q330" s="6" t="s">
        <v>3054</v>
      </c>
      <c r="R330" t="s">
        <v>3516</v>
      </c>
    </row>
    <row r="331" spans="1:18">
      <c r="A331" t="s">
        <v>347</v>
      </c>
      <c r="B331" t="s">
        <v>518</v>
      </c>
      <c r="C331" t="s">
        <v>786</v>
      </c>
      <c r="D331" t="b">
        <v>1</v>
      </c>
      <c r="E331" t="b">
        <v>0</v>
      </c>
      <c r="F331" t="b">
        <v>0</v>
      </c>
      <c r="G331" t="b">
        <v>0</v>
      </c>
      <c r="H331" t="b">
        <v>0</v>
      </c>
      <c r="I331" t="b">
        <v>0</v>
      </c>
      <c r="J331" t="b">
        <v>0</v>
      </c>
      <c r="K331" t="b">
        <v>0</v>
      </c>
      <c r="L331" t="b">
        <v>0</v>
      </c>
      <c r="M331" t="s">
        <v>1088</v>
      </c>
      <c r="N331" t="s">
        <v>1580</v>
      </c>
      <c r="O331" t="s">
        <v>2072</v>
      </c>
      <c r="P331" t="s">
        <v>2563</v>
      </c>
      <c r="Q331" s="6" t="s">
        <v>3055</v>
      </c>
      <c r="R331" t="s">
        <v>3517</v>
      </c>
    </row>
    <row r="332" spans="1:18">
      <c r="A332" t="s">
        <v>348</v>
      </c>
      <c r="B332" t="s">
        <v>658</v>
      </c>
      <c r="C332" t="s">
        <v>786</v>
      </c>
      <c r="D332" t="b">
        <v>1</v>
      </c>
      <c r="E332" t="b">
        <v>0</v>
      </c>
      <c r="F332" t="b">
        <v>0</v>
      </c>
      <c r="G332" t="b">
        <v>0</v>
      </c>
      <c r="H332" t="b">
        <v>0</v>
      </c>
      <c r="I332" t="b">
        <v>0</v>
      </c>
      <c r="J332" t="b">
        <v>0</v>
      </c>
      <c r="K332" t="b">
        <v>0</v>
      </c>
      <c r="L332" t="b">
        <v>0</v>
      </c>
      <c r="M332" t="s">
        <v>1089</v>
      </c>
      <c r="N332" t="s">
        <v>1581</v>
      </c>
      <c r="O332" t="s">
        <v>2073</v>
      </c>
      <c r="P332" t="s">
        <v>2564</v>
      </c>
      <c r="Q332" s="6" t="s">
        <v>3056</v>
      </c>
      <c r="R332" t="s">
        <v>3518</v>
      </c>
    </row>
    <row r="333" spans="1:18">
      <c r="A333" t="s">
        <v>349</v>
      </c>
      <c r="B333" t="s">
        <v>723</v>
      </c>
      <c r="C333" t="s">
        <v>786</v>
      </c>
      <c r="D333" t="b">
        <v>1</v>
      </c>
      <c r="E333" t="b">
        <v>0</v>
      </c>
      <c r="F333" t="b">
        <v>0</v>
      </c>
      <c r="G333" t="b">
        <v>0</v>
      </c>
      <c r="H333" t="b">
        <v>0</v>
      </c>
      <c r="I333" t="b">
        <v>0</v>
      </c>
      <c r="J333" t="b">
        <v>0</v>
      </c>
      <c r="K333" t="b">
        <v>0</v>
      </c>
      <c r="L333" t="b">
        <v>0</v>
      </c>
      <c r="M333" t="s">
        <v>1090</v>
      </c>
      <c r="N333" t="s">
        <v>1582</v>
      </c>
      <c r="O333" t="s">
        <v>2074</v>
      </c>
      <c r="P333" t="s">
        <v>2565</v>
      </c>
      <c r="Q333" s="6" t="s">
        <v>3057</v>
      </c>
      <c r="R333" t="s">
        <v>3519</v>
      </c>
    </row>
    <row r="334" spans="1:18">
      <c r="A334" t="s">
        <v>350</v>
      </c>
      <c r="B334" t="s">
        <v>671</v>
      </c>
      <c r="C334" t="s">
        <v>786</v>
      </c>
      <c r="D334" t="b">
        <v>0</v>
      </c>
      <c r="E334" t="b">
        <v>0</v>
      </c>
      <c r="F334" t="b">
        <v>0</v>
      </c>
      <c r="G334" t="b">
        <v>0</v>
      </c>
      <c r="H334" t="b">
        <v>1</v>
      </c>
      <c r="I334" t="b">
        <v>0</v>
      </c>
      <c r="J334" t="b">
        <v>0</v>
      </c>
      <c r="K334" t="b">
        <v>0</v>
      </c>
      <c r="L334" t="b">
        <v>0</v>
      </c>
      <c r="M334" t="s">
        <v>1091</v>
      </c>
      <c r="O334" t="s">
        <v>2075</v>
      </c>
      <c r="Q334" s="6" t="s">
        <v>3058</v>
      </c>
      <c r="R334" t="s">
        <v>3520</v>
      </c>
    </row>
    <row r="335" spans="1:18">
      <c r="A335" t="s">
        <v>351</v>
      </c>
      <c r="B335" t="s">
        <v>724</v>
      </c>
      <c r="C335" t="s">
        <v>786</v>
      </c>
      <c r="D335" t="b">
        <v>1</v>
      </c>
      <c r="E335" t="b">
        <v>0</v>
      </c>
      <c r="F335" t="b">
        <v>0</v>
      </c>
      <c r="G335" t="b">
        <v>0</v>
      </c>
      <c r="H335" t="b">
        <v>0</v>
      </c>
      <c r="I335" t="b">
        <v>0</v>
      </c>
      <c r="J335" t="b">
        <v>0</v>
      </c>
      <c r="K335" t="b">
        <v>0</v>
      </c>
      <c r="L335" t="b">
        <v>0</v>
      </c>
      <c r="M335" t="s">
        <v>1092</v>
      </c>
      <c r="N335" t="s">
        <v>1583</v>
      </c>
      <c r="O335" t="s">
        <v>2076</v>
      </c>
      <c r="P335" t="s">
        <v>2566</v>
      </c>
      <c r="Q335" s="6" t="s">
        <v>3059</v>
      </c>
      <c r="R335" t="s">
        <v>3521</v>
      </c>
    </row>
    <row r="336" spans="1:18">
      <c r="A336" t="s">
        <v>352</v>
      </c>
      <c r="B336" t="s">
        <v>592</v>
      </c>
      <c r="C336" t="s">
        <v>786</v>
      </c>
      <c r="D336" t="b">
        <v>1</v>
      </c>
      <c r="E336" t="b">
        <v>0</v>
      </c>
      <c r="F336" t="b">
        <v>0</v>
      </c>
      <c r="G336" t="b">
        <v>0</v>
      </c>
      <c r="H336" t="b">
        <v>0</v>
      </c>
      <c r="I336" t="b">
        <v>0</v>
      </c>
      <c r="J336" t="b">
        <v>0</v>
      </c>
      <c r="K336" t="b">
        <v>0</v>
      </c>
      <c r="L336" t="b">
        <v>0</v>
      </c>
      <c r="M336" t="s">
        <v>1093</v>
      </c>
      <c r="N336" t="s">
        <v>1584</v>
      </c>
      <c r="O336" t="s">
        <v>2077</v>
      </c>
      <c r="P336" t="s">
        <v>2567</v>
      </c>
      <c r="Q336" s="6" t="s">
        <v>3060</v>
      </c>
      <c r="R336" t="s">
        <v>3522</v>
      </c>
    </row>
    <row r="337" spans="1:18">
      <c r="A337" t="s">
        <v>353</v>
      </c>
      <c r="B337" t="s">
        <v>672</v>
      </c>
      <c r="C337" t="s">
        <v>786</v>
      </c>
      <c r="D337" t="b">
        <v>1</v>
      </c>
      <c r="E337" t="b">
        <v>0</v>
      </c>
      <c r="F337" t="b">
        <v>0</v>
      </c>
      <c r="G337" t="b">
        <v>0</v>
      </c>
      <c r="H337" t="b">
        <v>0</v>
      </c>
      <c r="I337" t="b">
        <v>0</v>
      </c>
      <c r="J337" t="b">
        <v>0</v>
      </c>
      <c r="K337" t="b">
        <v>0</v>
      </c>
      <c r="L337" t="b">
        <v>0</v>
      </c>
      <c r="M337" t="s">
        <v>1094</v>
      </c>
      <c r="N337" t="s">
        <v>1585</v>
      </c>
      <c r="O337" t="s">
        <v>2078</v>
      </c>
      <c r="P337" t="s">
        <v>2568</v>
      </c>
      <c r="Q337" s="6" t="s">
        <v>3061</v>
      </c>
      <c r="R337" t="s">
        <v>3523</v>
      </c>
    </row>
    <row r="338" spans="1:18">
      <c r="A338" t="s">
        <v>354</v>
      </c>
      <c r="B338" t="s">
        <v>725</v>
      </c>
      <c r="C338" t="s">
        <v>786</v>
      </c>
      <c r="D338" t="b">
        <v>1</v>
      </c>
      <c r="E338" t="b">
        <v>0</v>
      </c>
      <c r="F338" t="b">
        <v>0</v>
      </c>
      <c r="G338" t="b">
        <v>0</v>
      </c>
      <c r="H338" t="b">
        <v>0</v>
      </c>
      <c r="I338" t="b">
        <v>0</v>
      </c>
      <c r="J338" t="b">
        <v>0</v>
      </c>
      <c r="K338" t="b">
        <v>0</v>
      </c>
      <c r="L338" t="b">
        <v>0</v>
      </c>
      <c r="M338" t="s">
        <v>1095</v>
      </c>
      <c r="N338" t="s">
        <v>1586</v>
      </c>
      <c r="O338" t="s">
        <v>2079</v>
      </c>
      <c r="P338" t="s">
        <v>2569</v>
      </c>
      <c r="Q338" s="6" t="s">
        <v>3062</v>
      </c>
      <c r="R338" t="s">
        <v>3524</v>
      </c>
    </row>
    <row r="339" spans="1:18">
      <c r="A339" t="s">
        <v>355</v>
      </c>
      <c r="B339" t="s">
        <v>522</v>
      </c>
      <c r="C339" t="s">
        <v>786</v>
      </c>
      <c r="D339" t="b">
        <v>1</v>
      </c>
      <c r="E339" t="b">
        <v>0</v>
      </c>
      <c r="F339" t="b">
        <v>0</v>
      </c>
      <c r="G339" t="b">
        <v>0</v>
      </c>
      <c r="H339" t="b">
        <v>0</v>
      </c>
      <c r="I339" t="b">
        <v>0</v>
      </c>
      <c r="J339" t="b">
        <v>0</v>
      </c>
      <c r="K339" t="b">
        <v>0</v>
      </c>
      <c r="L339" t="b">
        <v>0</v>
      </c>
      <c r="M339" t="s">
        <v>1096</v>
      </c>
      <c r="N339" t="s">
        <v>1587</v>
      </c>
      <c r="O339" t="s">
        <v>2080</v>
      </c>
      <c r="P339" t="s">
        <v>2570</v>
      </c>
      <c r="Q339" s="6" t="s">
        <v>3063</v>
      </c>
      <c r="R339" t="s">
        <v>3525</v>
      </c>
    </row>
    <row r="340" spans="1:18">
      <c r="A340" t="s">
        <v>356</v>
      </c>
      <c r="B340" t="s">
        <v>563</v>
      </c>
      <c r="C340" t="s">
        <v>786</v>
      </c>
      <c r="D340" t="b">
        <v>1</v>
      </c>
      <c r="E340" t="b">
        <v>0</v>
      </c>
      <c r="F340" t="b">
        <v>0</v>
      </c>
      <c r="G340" t="b">
        <v>0</v>
      </c>
      <c r="H340" t="b">
        <v>0</v>
      </c>
      <c r="I340" t="b">
        <v>0</v>
      </c>
      <c r="J340" t="b">
        <v>0</v>
      </c>
      <c r="K340" t="b">
        <v>0</v>
      </c>
      <c r="L340" t="b">
        <v>0</v>
      </c>
      <c r="M340" t="s">
        <v>1097</v>
      </c>
      <c r="N340" t="s">
        <v>1588</v>
      </c>
      <c r="O340" t="s">
        <v>2081</v>
      </c>
      <c r="P340" t="s">
        <v>2571</v>
      </c>
      <c r="Q340" s="6" t="s">
        <v>3064</v>
      </c>
      <c r="R340" t="s">
        <v>3526</v>
      </c>
    </row>
    <row r="341" spans="1:18">
      <c r="A341" t="s">
        <v>357</v>
      </c>
      <c r="B341" t="s">
        <v>726</v>
      </c>
      <c r="C341" t="s">
        <v>786</v>
      </c>
      <c r="D341" t="b">
        <v>1</v>
      </c>
      <c r="E341" t="b">
        <v>0</v>
      </c>
      <c r="F341" t="b">
        <v>0</v>
      </c>
      <c r="G341" t="b">
        <v>0</v>
      </c>
      <c r="H341" t="b">
        <v>0</v>
      </c>
      <c r="I341" t="b">
        <v>0</v>
      </c>
      <c r="J341" t="b">
        <v>0</v>
      </c>
      <c r="K341" t="b">
        <v>0</v>
      </c>
      <c r="L341" t="b">
        <v>0</v>
      </c>
      <c r="M341" t="s">
        <v>1098</v>
      </c>
      <c r="N341" t="s">
        <v>1589</v>
      </c>
      <c r="O341" t="s">
        <v>2082</v>
      </c>
      <c r="P341" t="s">
        <v>2572</v>
      </c>
      <c r="Q341" s="6" t="s">
        <v>3065</v>
      </c>
      <c r="R341" t="s">
        <v>3527</v>
      </c>
    </row>
    <row r="342" spans="1:18">
      <c r="A342" t="s">
        <v>358</v>
      </c>
      <c r="B342" t="s">
        <v>694</v>
      </c>
      <c r="C342" t="s">
        <v>786</v>
      </c>
      <c r="D342" t="b">
        <v>1</v>
      </c>
      <c r="E342" t="b">
        <v>0</v>
      </c>
      <c r="F342" t="b">
        <v>0</v>
      </c>
      <c r="G342" t="b">
        <v>0</v>
      </c>
      <c r="H342" t="b">
        <v>0</v>
      </c>
      <c r="I342" t="b">
        <v>0</v>
      </c>
      <c r="J342" t="b">
        <v>0</v>
      </c>
      <c r="K342" t="b">
        <v>0</v>
      </c>
      <c r="L342" t="b">
        <v>0</v>
      </c>
      <c r="M342" t="s">
        <v>1099</v>
      </c>
      <c r="N342" t="s">
        <v>1590</v>
      </c>
      <c r="O342" t="s">
        <v>2083</v>
      </c>
      <c r="P342" t="s">
        <v>2573</v>
      </c>
      <c r="Q342" s="6" t="s">
        <v>3066</v>
      </c>
      <c r="R342" t="s">
        <v>3528</v>
      </c>
    </row>
    <row r="343" spans="1:18">
      <c r="A343" t="s">
        <v>359</v>
      </c>
      <c r="B343" t="s">
        <v>727</v>
      </c>
      <c r="C343" t="s">
        <v>786</v>
      </c>
      <c r="D343" t="b">
        <v>1</v>
      </c>
      <c r="E343" t="b">
        <v>0</v>
      </c>
      <c r="F343" t="b">
        <v>0</v>
      </c>
      <c r="G343" t="b">
        <v>0</v>
      </c>
      <c r="H343" t="b">
        <v>0</v>
      </c>
      <c r="I343" t="b">
        <v>0</v>
      </c>
      <c r="J343" t="b">
        <v>0</v>
      </c>
      <c r="K343" t="b">
        <v>0</v>
      </c>
      <c r="L343" t="b">
        <v>0</v>
      </c>
      <c r="M343" t="s">
        <v>1100</v>
      </c>
      <c r="N343" t="s">
        <v>1591</v>
      </c>
      <c r="O343" t="s">
        <v>2084</v>
      </c>
      <c r="P343" t="s">
        <v>2574</v>
      </c>
      <c r="Q343" s="6" t="s">
        <v>3067</v>
      </c>
      <c r="R343" t="s">
        <v>3529</v>
      </c>
    </row>
    <row r="344" spans="1:18">
      <c r="A344" t="s">
        <v>360</v>
      </c>
      <c r="B344" t="s">
        <v>528</v>
      </c>
      <c r="C344" t="s">
        <v>786</v>
      </c>
      <c r="D344" t="b">
        <v>1</v>
      </c>
      <c r="E344" t="b">
        <v>0</v>
      </c>
      <c r="F344" t="b">
        <v>0</v>
      </c>
      <c r="G344" t="b">
        <v>0</v>
      </c>
      <c r="H344" t="b">
        <v>0</v>
      </c>
      <c r="I344" t="b">
        <v>0</v>
      </c>
      <c r="J344" t="b">
        <v>0</v>
      </c>
      <c r="K344" t="b">
        <v>0</v>
      </c>
      <c r="L344" t="b">
        <v>0</v>
      </c>
      <c r="M344" t="s">
        <v>1101</v>
      </c>
      <c r="N344" t="s">
        <v>1592</v>
      </c>
      <c r="O344" t="s">
        <v>2085</v>
      </c>
      <c r="P344" t="s">
        <v>2575</v>
      </c>
      <c r="Q344" s="6" t="s">
        <v>3068</v>
      </c>
      <c r="R344" t="s">
        <v>3530</v>
      </c>
    </row>
    <row r="345" spans="1:18">
      <c r="A345" t="s">
        <v>361</v>
      </c>
      <c r="B345" t="s">
        <v>728</v>
      </c>
      <c r="C345" t="s">
        <v>786</v>
      </c>
      <c r="D345" t="b">
        <v>1</v>
      </c>
      <c r="E345" t="b">
        <v>0</v>
      </c>
      <c r="F345" t="b">
        <v>0</v>
      </c>
      <c r="G345" t="b">
        <v>0</v>
      </c>
      <c r="H345" t="b">
        <v>0</v>
      </c>
      <c r="I345" t="b">
        <v>0</v>
      </c>
      <c r="J345" t="b">
        <v>0</v>
      </c>
      <c r="K345" t="b">
        <v>0</v>
      </c>
      <c r="L345" t="b">
        <v>0</v>
      </c>
      <c r="M345" t="s">
        <v>1102</v>
      </c>
      <c r="N345" t="s">
        <v>1593</v>
      </c>
      <c r="O345" t="s">
        <v>2086</v>
      </c>
      <c r="P345" t="s">
        <v>2576</v>
      </c>
      <c r="Q345" s="6" t="s">
        <v>3069</v>
      </c>
      <c r="R345" t="s">
        <v>3531</v>
      </c>
    </row>
    <row r="346" spans="1:18">
      <c r="A346" t="s">
        <v>362</v>
      </c>
      <c r="B346" t="s">
        <v>635</v>
      </c>
      <c r="C346" t="s">
        <v>786</v>
      </c>
      <c r="D346" t="b">
        <v>1</v>
      </c>
      <c r="E346" t="b">
        <v>0</v>
      </c>
      <c r="F346" t="b">
        <v>0</v>
      </c>
      <c r="G346" t="b">
        <v>0</v>
      </c>
      <c r="H346" t="b">
        <v>0</v>
      </c>
      <c r="I346" t="b">
        <v>0</v>
      </c>
      <c r="J346" t="b">
        <v>0</v>
      </c>
      <c r="K346" t="b">
        <v>0</v>
      </c>
      <c r="L346" t="b">
        <v>0</v>
      </c>
      <c r="M346" t="s">
        <v>1103</v>
      </c>
      <c r="N346" t="s">
        <v>1594</v>
      </c>
      <c r="O346" t="s">
        <v>2087</v>
      </c>
      <c r="P346" t="s">
        <v>2577</v>
      </c>
      <c r="Q346" s="6" t="s">
        <v>3070</v>
      </c>
      <c r="R346" t="s">
        <v>3532</v>
      </c>
    </row>
    <row r="347" spans="1:18">
      <c r="A347" t="s">
        <v>363</v>
      </c>
      <c r="B347" t="s">
        <v>625</v>
      </c>
      <c r="C347" t="s">
        <v>786</v>
      </c>
      <c r="D347" t="b">
        <v>1</v>
      </c>
      <c r="E347" t="b">
        <v>0</v>
      </c>
      <c r="F347" t="b">
        <v>0</v>
      </c>
      <c r="G347" t="b">
        <v>0</v>
      </c>
      <c r="H347" t="b">
        <v>0</v>
      </c>
      <c r="I347" t="b">
        <v>0</v>
      </c>
      <c r="J347" t="b">
        <v>0</v>
      </c>
      <c r="K347" t="b">
        <v>0</v>
      </c>
      <c r="L347" t="b">
        <v>0</v>
      </c>
      <c r="M347" t="s">
        <v>1104</v>
      </c>
      <c r="N347" t="s">
        <v>1595</v>
      </c>
      <c r="O347" t="s">
        <v>2088</v>
      </c>
      <c r="P347" t="s">
        <v>2578</v>
      </c>
      <c r="Q347" s="6" t="s">
        <v>3071</v>
      </c>
      <c r="R347" t="s">
        <v>3533</v>
      </c>
    </row>
    <row r="348" spans="1:18">
      <c r="A348" t="s">
        <v>364</v>
      </c>
      <c r="B348" t="s">
        <v>564</v>
      </c>
      <c r="C348" t="s">
        <v>786</v>
      </c>
      <c r="D348" t="b">
        <v>1</v>
      </c>
      <c r="E348" t="b">
        <v>0</v>
      </c>
      <c r="F348" t="b">
        <v>0</v>
      </c>
      <c r="G348" t="b">
        <v>0</v>
      </c>
      <c r="H348" t="b">
        <v>0</v>
      </c>
      <c r="I348" t="b">
        <v>0</v>
      </c>
      <c r="J348" t="b">
        <v>0</v>
      </c>
      <c r="K348" t="b">
        <v>0</v>
      </c>
      <c r="L348" t="b">
        <v>0</v>
      </c>
      <c r="M348" t="s">
        <v>1105</v>
      </c>
      <c r="N348" t="s">
        <v>1596</v>
      </c>
      <c r="O348" t="s">
        <v>2089</v>
      </c>
      <c r="P348" t="s">
        <v>2579</v>
      </c>
      <c r="Q348" s="6" t="s">
        <v>3072</v>
      </c>
      <c r="R348" t="s">
        <v>3534</v>
      </c>
    </row>
    <row r="349" spans="1:18">
      <c r="A349" t="s">
        <v>365</v>
      </c>
      <c r="B349" t="s">
        <v>630</v>
      </c>
      <c r="C349" t="s">
        <v>786</v>
      </c>
      <c r="D349" t="b">
        <v>1</v>
      </c>
      <c r="E349" t="b">
        <v>0</v>
      </c>
      <c r="F349" t="b">
        <v>0</v>
      </c>
      <c r="G349" t="b">
        <v>0</v>
      </c>
      <c r="H349" t="b">
        <v>0</v>
      </c>
      <c r="I349" t="b">
        <v>0</v>
      </c>
      <c r="J349" t="b">
        <v>0</v>
      </c>
      <c r="K349" t="b">
        <v>0</v>
      </c>
      <c r="L349" t="b">
        <v>0</v>
      </c>
      <c r="M349" t="s">
        <v>1106</v>
      </c>
      <c r="N349" t="s">
        <v>1597</v>
      </c>
      <c r="O349" t="s">
        <v>2090</v>
      </c>
      <c r="P349" t="s">
        <v>2580</v>
      </c>
      <c r="Q349" s="6" t="s">
        <v>3073</v>
      </c>
      <c r="R349" t="s">
        <v>3535</v>
      </c>
    </row>
    <row r="350" spans="1:18">
      <c r="A350" t="s">
        <v>366</v>
      </c>
      <c r="B350" t="s">
        <v>671</v>
      </c>
      <c r="C350" t="s">
        <v>786</v>
      </c>
      <c r="D350" t="b">
        <v>1</v>
      </c>
      <c r="E350" t="b">
        <v>0</v>
      </c>
      <c r="F350" t="b">
        <v>0</v>
      </c>
      <c r="G350" t="b">
        <v>0</v>
      </c>
      <c r="H350" t="b">
        <v>0</v>
      </c>
      <c r="I350" t="b">
        <v>0</v>
      </c>
      <c r="J350" t="b">
        <v>0</v>
      </c>
      <c r="K350" t="b">
        <v>0</v>
      </c>
      <c r="L350" t="b">
        <v>0</v>
      </c>
      <c r="M350" t="s">
        <v>1107</v>
      </c>
      <c r="N350" t="s">
        <v>1598</v>
      </c>
      <c r="O350" t="s">
        <v>2091</v>
      </c>
      <c r="P350" t="s">
        <v>2581</v>
      </c>
      <c r="Q350" s="6" t="s">
        <v>3074</v>
      </c>
      <c r="R350" t="s">
        <v>3536</v>
      </c>
    </row>
    <row r="351" spans="1:18">
      <c r="A351" t="s">
        <v>367</v>
      </c>
      <c r="B351" t="s">
        <v>675</v>
      </c>
      <c r="C351" t="s">
        <v>786</v>
      </c>
      <c r="D351" t="b">
        <v>1</v>
      </c>
      <c r="E351" t="b">
        <v>0</v>
      </c>
      <c r="F351" t="b">
        <v>0</v>
      </c>
      <c r="G351" t="b">
        <v>0</v>
      </c>
      <c r="H351" t="b">
        <v>0</v>
      </c>
      <c r="I351" t="b">
        <v>0</v>
      </c>
      <c r="J351" t="b">
        <v>0</v>
      </c>
      <c r="K351" t="b">
        <v>0</v>
      </c>
      <c r="L351" t="b">
        <v>0</v>
      </c>
      <c r="M351" t="s">
        <v>1108</v>
      </c>
      <c r="N351" t="s">
        <v>1599</v>
      </c>
      <c r="O351" t="s">
        <v>2092</v>
      </c>
      <c r="P351" t="s">
        <v>2582</v>
      </c>
      <c r="Q351" s="6" t="s">
        <v>3075</v>
      </c>
      <c r="R351" t="s">
        <v>3537</v>
      </c>
    </row>
    <row r="352" spans="1:18">
      <c r="A352" t="s">
        <v>368</v>
      </c>
      <c r="B352" t="s">
        <v>729</v>
      </c>
      <c r="C352" t="s">
        <v>786</v>
      </c>
      <c r="D352" t="b">
        <v>1</v>
      </c>
      <c r="E352" t="b">
        <v>0</v>
      </c>
      <c r="F352" t="b">
        <v>0</v>
      </c>
      <c r="G352" t="b">
        <v>0</v>
      </c>
      <c r="H352" t="b">
        <v>0</v>
      </c>
      <c r="I352" t="b">
        <v>0</v>
      </c>
      <c r="J352" t="b">
        <v>0</v>
      </c>
      <c r="K352" t="b">
        <v>0</v>
      </c>
      <c r="L352" t="b">
        <v>0</v>
      </c>
      <c r="M352" t="s">
        <v>1109</v>
      </c>
      <c r="N352" t="s">
        <v>1600</v>
      </c>
      <c r="O352" t="s">
        <v>2093</v>
      </c>
      <c r="P352" t="s">
        <v>2583</v>
      </c>
      <c r="Q352" s="6" t="s">
        <v>3076</v>
      </c>
      <c r="R352" t="s">
        <v>3538</v>
      </c>
    </row>
    <row r="353" spans="1:18">
      <c r="A353" t="s">
        <v>369</v>
      </c>
      <c r="B353" t="s">
        <v>614</v>
      </c>
      <c r="C353" t="s">
        <v>786</v>
      </c>
      <c r="D353" t="b">
        <v>1</v>
      </c>
      <c r="E353" t="b">
        <v>0</v>
      </c>
      <c r="F353" t="b">
        <v>0</v>
      </c>
      <c r="G353" t="b">
        <v>0</v>
      </c>
      <c r="H353" t="b">
        <v>0</v>
      </c>
      <c r="I353" t="b">
        <v>0</v>
      </c>
      <c r="J353" t="b">
        <v>0</v>
      </c>
      <c r="K353" t="b">
        <v>0</v>
      </c>
      <c r="L353" t="b">
        <v>0</v>
      </c>
      <c r="M353" t="s">
        <v>1110</v>
      </c>
      <c r="N353" t="s">
        <v>1601</v>
      </c>
      <c r="O353" t="s">
        <v>2094</v>
      </c>
      <c r="P353" t="s">
        <v>2584</v>
      </c>
      <c r="Q353" s="6" t="s">
        <v>3077</v>
      </c>
      <c r="R353" t="s">
        <v>3539</v>
      </c>
    </row>
    <row r="354" spans="1:18">
      <c r="A354" t="s">
        <v>370</v>
      </c>
      <c r="B354" t="s">
        <v>730</v>
      </c>
      <c r="C354" t="s">
        <v>786</v>
      </c>
      <c r="D354" t="b">
        <v>1</v>
      </c>
      <c r="E354" t="b">
        <v>0</v>
      </c>
      <c r="F354" t="b">
        <v>0</v>
      </c>
      <c r="G354" t="b">
        <v>0</v>
      </c>
      <c r="H354" t="b">
        <v>0</v>
      </c>
      <c r="I354" t="b">
        <v>0</v>
      </c>
      <c r="J354" t="b">
        <v>0</v>
      </c>
      <c r="K354" t="b">
        <v>0</v>
      </c>
      <c r="L354" t="b">
        <v>0</v>
      </c>
      <c r="M354" t="s">
        <v>1111</v>
      </c>
      <c r="N354" t="s">
        <v>1602</v>
      </c>
      <c r="O354" t="s">
        <v>2095</v>
      </c>
      <c r="P354" t="s">
        <v>2585</v>
      </c>
      <c r="Q354" s="6" t="s">
        <v>3078</v>
      </c>
      <c r="R354" t="s">
        <v>3540</v>
      </c>
    </row>
    <row r="355" spans="1:18">
      <c r="A355" t="s">
        <v>371</v>
      </c>
      <c r="B355" t="s">
        <v>632</v>
      </c>
      <c r="C355" t="s">
        <v>786</v>
      </c>
      <c r="D355" t="b">
        <v>1</v>
      </c>
      <c r="E355" t="b">
        <v>0</v>
      </c>
      <c r="F355" t="b">
        <v>0</v>
      </c>
      <c r="G355" t="b">
        <v>0</v>
      </c>
      <c r="H355" t="b">
        <v>0</v>
      </c>
      <c r="I355" t="b">
        <v>0</v>
      </c>
      <c r="J355" t="b">
        <v>0</v>
      </c>
      <c r="K355" t="b">
        <v>0</v>
      </c>
      <c r="L355" t="b">
        <v>0</v>
      </c>
      <c r="M355" t="s">
        <v>1112</v>
      </c>
      <c r="N355" t="s">
        <v>1603</v>
      </c>
      <c r="O355" t="s">
        <v>2096</v>
      </c>
      <c r="P355" t="s">
        <v>2586</v>
      </c>
      <c r="Q355" s="6" t="s">
        <v>3079</v>
      </c>
      <c r="R355" t="s">
        <v>3541</v>
      </c>
    </row>
    <row r="356" spans="1:18">
      <c r="A356" t="s">
        <v>372</v>
      </c>
      <c r="B356" t="s">
        <v>583</v>
      </c>
      <c r="C356" t="s">
        <v>786</v>
      </c>
      <c r="D356" t="b">
        <v>1</v>
      </c>
      <c r="E356" t="b">
        <v>0</v>
      </c>
      <c r="F356" t="b">
        <v>0</v>
      </c>
      <c r="G356" t="b">
        <v>0</v>
      </c>
      <c r="H356" t="b">
        <v>0</v>
      </c>
      <c r="I356" t="b">
        <v>0</v>
      </c>
      <c r="J356" t="b">
        <v>0</v>
      </c>
      <c r="K356" t="b">
        <v>0</v>
      </c>
      <c r="L356" t="b">
        <v>0</v>
      </c>
      <c r="M356" t="s">
        <v>1113</v>
      </c>
      <c r="N356" t="s">
        <v>1604</v>
      </c>
      <c r="O356" t="s">
        <v>2097</v>
      </c>
      <c r="P356" t="s">
        <v>2587</v>
      </c>
      <c r="Q356" s="6" t="s">
        <v>3080</v>
      </c>
      <c r="R356" t="s">
        <v>3542</v>
      </c>
    </row>
    <row r="357" spans="1:18">
      <c r="A357" t="s">
        <v>373</v>
      </c>
      <c r="B357" t="s">
        <v>648</v>
      </c>
      <c r="C357" t="s">
        <v>786</v>
      </c>
      <c r="D357" t="b">
        <v>1</v>
      </c>
      <c r="E357" t="b">
        <v>0</v>
      </c>
      <c r="F357" t="b">
        <v>0</v>
      </c>
      <c r="G357" t="b">
        <v>0</v>
      </c>
      <c r="H357" t="b">
        <v>0</v>
      </c>
      <c r="I357" t="b">
        <v>0</v>
      </c>
      <c r="J357" t="b">
        <v>0</v>
      </c>
      <c r="K357" t="b">
        <v>0</v>
      </c>
      <c r="L357" t="b">
        <v>0</v>
      </c>
      <c r="M357" t="s">
        <v>1114</v>
      </c>
      <c r="N357" t="s">
        <v>1605</v>
      </c>
      <c r="O357" t="s">
        <v>2098</v>
      </c>
      <c r="P357" t="s">
        <v>2588</v>
      </c>
      <c r="Q357" s="6" t="s">
        <v>3081</v>
      </c>
      <c r="R357" t="s">
        <v>3543</v>
      </c>
    </row>
    <row r="358" spans="1:18">
      <c r="A358" t="s">
        <v>374</v>
      </c>
      <c r="B358" t="s">
        <v>528</v>
      </c>
      <c r="C358" t="s">
        <v>786</v>
      </c>
      <c r="D358" t="b">
        <v>1</v>
      </c>
      <c r="E358" t="b">
        <v>0</v>
      </c>
      <c r="F358" t="b">
        <v>0</v>
      </c>
      <c r="G358" t="b">
        <v>0</v>
      </c>
      <c r="H358" t="b">
        <v>0</v>
      </c>
      <c r="I358" t="b">
        <v>0</v>
      </c>
      <c r="J358" t="b">
        <v>0</v>
      </c>
      <c r="K358" t="b">
        <v>0</v>
      </c>
      <c r="L358" t="b">
        <v>0</v>
      </c>
      <c r="M358" t="s">
        <v>1115</v>
      </c>
      <c r="N358" t="s">
        <v>1606</v>
      </c>
      <c r="O358" t="s">
        <v>2099</v>
      </c>
      <c r="P358" t="s">
        <v>2589</v>
      </c>
      <c r="Q358" s="6" t="s">
        <v>3082</v>
      </c>
      <c r="R358" t="s">
        <v>3544</v>
      </c>
    </row>
    <row r="359" spans="1:18">
      <c r="A359" t="s">
        <v>375</v>
      </c>
      <c r="B359" t="s">
        <v>731</v>
      </c>
      <c r="C359" t="s">
        <v>786</v>
      </c>
      <c r="D359" t="b">
        <v>1</v>
      </c>
      <c r="E359" t="b">
        <v>0</v>
      </c>
      <c r="F359" t="b">
        <v>0</v>
      </c>
      <c r="G359" t="b">
        <v>0</v>
      </c>
      <c r="H359" t="b">
        <v>0</v>
      </c>
      <c r="I359" t="b">
        <v>0</v>
      </c>
      <c r="J359" t="b">
        <v>0</v>
      </c>
      <c r="K359" t="b">
        <v>0</v>
      </c>
      <c r="L359" t="b">
        <v>0</v>
      </c>
      <c r="M359" t="s">
        <v>1116</v>
      </c>
      <c r="N359" t="s">
        <v>1607</v>
      </c>
      <c r="O359" t="s">
        <v>2100</v>
      </c>
      <c r="P359" t="s">
        <v>2590</v>
      </c>
      <c r="Q359" s="6" t="s">
        <v>3083</v>
      </c>
      <c r="R359" t="s">
        <v>3545</v>
      </c>
    </row>
    <row r="360" spans="1:18">
      <c r="A360" t="s">
        <v>376</v>
      </c>
      <c r="B360" t="s">
        <v>518</v>
      </c>
      <c r="C360" t="s">
        <v>786</v>
      </c>
      <c r="D360" t="b">
        <v>1</v>
      </c>
      <c r="E360" t="b">
        <v>0</v>
      </c>
      <c r="F360" t="b">
        <v>0</v>
      </c>
      <c r="G360" t="b">
        <v>0</v>
      </c>
      <c r="H360" t="b">
        <v>0</v>
      </c>
      <c r="I360" t="b">
        <v>0</v>
      </c>
      <c r="J360" t="b">
        <v>0</v>
      </c>
      <c r="K360" t="b">
        <v>0</v>
      </c>
      <c r="L360" t="b">
        <v>0</v>
      </c>
      <c r="M360" t="s">
        <v>1117</v>
      </c>
      <c r="N360" t="s">
        <v>1608</v>
      </c>
      <c r="O360" t="s">
        <v>2101</v>
      </c>
      <c r="P360" t="s">
        <v>2591</v>
      </c>
      <c r="Q360" s="6" t="s">
        <v>3084</v>
      </c>
      <c r="R360" t="s">
        <v>3546</v>
      </c>
    </row>
    <row r="361" spans="1:18">
      <c r="A361" t="s">
        <v>377</v>
      </c>
      <c r="B361" t="s">
        <v>518</v>
      </c>
      <c r="C361" t="s">
        <v>786</v>
      </c>
      <c r="D361" t="b">
        <v>1</v>
      </c>
      <c r="E361" t="b">
        <v>0</v>
      </c>
      <c r="F361" t="b">
        <v>0</v>
      </c>
      <c r="G361" t="b">
        <v>0</v>
      </c>
      <c r="H361" t="b">
        <v>0</v>
      </c>
      <c r="I361" t="b">
        <v>0</v>
      </c>
      <c r="J361" t="b">
        <v>0</v>
      </c>
      <c r="K361" t="b">
        <v>0</v>
      </c>
      <c r="L361" t="b">
        <v>0</v>
      </c>
      <c r="M361" t="s">
        <v>1118</v>
      </c>
      <c r="N361" t="s">
        <v>1609</v>
      </c>
      <c r="O361" t="s">
        <v>2102</v>
      </c>
      <c r="P361" t="s">
        <v>2592</v>
      </c>
      <c r="Q361" s="6" t="s">
        <v>3085</v>
      </c>
      <c r="R361" t="s">
        <v>3547</v>
      </c>
    </row>
    <row r="362" spans="1:18">
      <c r="A362" t="s">
        <v>378</v>
      </c>
      <c r="B362" t="s">
        <v>608</v>
      </c>
      <c r="C362" t="s">
        <v>786</v>
      </c>
      <c r="D362" t="b">
        <v>1</v>
      </c>
      <c r="E362" t="b">
        <v>0</v>
      </c>
      <c r="F362" t="b">
        <v>0</v>
      </c>
      <c r="G362" t="b">
        <v>0</v>
      </c>
      <c r="H362" t="b">
        <v>0</v>
      </c>
      <c r="I362" t="b">
        <v>0</v>
      </c>
      <c r="J362" t="b">
        <v>0</v>
      </c>
      <c r="K362" t="b">
        <v>0</v>
      </c>
      <c r="L362" t="b">
        <v>0</v>
      </c>
      <c r="M362" t="s">
        <v>1119</v>
      </c>
      <c r="N362" t="s">
        <v>1610</v>
      </c>
      <c r="O362" t="s">
        <v>2103</v>
      </c>
      <c r="P362" t="s">
        <v>2593</v>
      </c>
      <c r="Q362" s="6" t="s">
        <v>3086</v>
      </c>
      <c r="R362" t="s">
        <v>3548</v>
      </c>
    </row>
    <row r="363" spans="1:18">
      <c r="A363" t="s">
        <v>379</v>
      </c>
      <c r="B363" t="s">
        <v>542</v>
      </c>
      <c r="C363" t="s">
        <v>786</v>
      </c>
      <c r="D363" t="b">
        <v>1</v>
      </c>
      <c r="E363" t="b">
        <v>0</v>
      </c>
      <c r="F363" t="b">
        <v>0</v>
      </c>
      <c r="G363" t="b">
        <v>0</v>
      </c>
      <c r="H363" t="b">
        <v>0</v>
      </c>
      <c r="I363" t="b">
        <v>0</v>
      </c>
      <c r="J363" t="b">
        <v>0</v>
      </c>
      <c r="K363" t="b">
        <v>0</v>
      </c>
      <c r="L363" t="b">
        <v>0</v>
      </c>
      <c r="M363" t="s">
        <v>1120</v>
      </c>
      <c r="N363" t="s">
        <v>1611</v>
      </c>
      <c r="O363" t="s">
        <v>2104</v>
      </c>
      <c r="P363" t="s">
        <v>2594</v>
      </c>
      <c r="Q363" s="6" t="s">
        <v>3087</v>
      </c>
      <c r="R363" t="s">
        <v>3549</v>
      </c>
    </row>
    <row r="364" spans="1:18">
      <c r="A364" t="s">
        <v>380</v>
      </c>
      <c r="B364" t="s">
        <v>716</v>
      </c>
      <c r="C364" t="s">
        <v>786</v>
      </c>
      <c r="D364" t="b">
        <v>1</v>
      </c>
      <c r="E364" t="b">
        <v>0</v>
      </c>
      <c r="F364" t="b">
        <v>0</v>
      </c>
      <c r="G364" t="b">
        <v>0</v>
      </c>
      <c r="H364" t="b">
        <v>0</v>
      </c>
      <c r="I364" t="b">
        <v>0</v>
      </c>
      <c r="J364" t="b">
        <v>0</v>
      </c>
      <c r="K364" t="b">
        <v>0</v>
      </c>
      <c r="L364" t="b">
        <v>0</v>
      </c>
      <c r="M364" t="s">
        <v>1121</v>
      </c>
      <c r="N364" t="s">
        <v>1612</v>
      </c>
      <c r="O364" t="s">
        <v>2105</v>
      </c>
      <c r="P364" t="s">
        <v>2595</v>
      </c>
      <c r="Q364" s="6" t="s">
        <v>3088</v>
      </c>
      <c r="R364" t="s">
        <v>3550</v>
      </c>
    </row>
    <row r="365" spans="1:18">
      <c r="A365" t="s">
        <v>381</v>
      </c>
      <c r="B365" t="s">
        <v>631</v>
      </c>
      <c r="C365" t="s">
        <v>786</v>
      </c>
      <c r="D365" t="b">
        <v>1</v>
      </c>
      <c r="E365" t="b">
        <v>0</v>
      </c>
      <c r="F365" t="b">
        <v>0</v>
      </c>
      <c r="G365" t="b">
        <v>0</v>
      </c>
      <c r="H365" t="b">
        <v>0</v>
      </c>
      <c r="I365" t="b">
        <v>0</v>
      </c>
      <c r="J365" t="b">
        <v>0</v>
      </c>
      <c r="K365" t="b">
        <v>0</v>
      </c>
      <c r="L365" t="b">
        <v>0</v>
      </c>
      <c r="M365" t="s">
        <v>1122</v>
      </c>
      <c r="O365" t="s">
        <v>2106</v>
      </c>
      <c r="P365" t="s">
        <v>2596</v>
      </c>
      <c r="Q365" s="6" t="s">
        <v>3089</v>
      </c>
      <c r="R365" t="s">
        <v>3551</v>
      </c>
    </row>
    <row r="366" spans="1:18">
      <c r="A366" t="s">
        <v>382</v>
      </c>
      <c r="B366" t="s">
        <v>732</v>
      </c>
      <c r="C366" t="s">
        <v>786</v>
      </c>
      <c r="D366" t="b">
        <v>1</v>
      </c>
      <c r="E366" t="b">
        <v>0</v>
      </c>
      <c r="F366" t="b">
        <v>0</v>
      </c>
      <c r="G366" t="b">
        <v>0</v>
      </c>
      <c r="H366" t="b">
        <v>0</v>
      </c>
      <c r="I366" t="b">
        <v>0</v>
      </c>
      <c r="J366" t="b">
        <v>0</v>
      </c>
      <c r="K366" t="b">
        <v>0</v>
      </c>
      <c r="L366" t="b">
        <v>0</v>
      </c>
      <c r="M366" t="s">
        <v>1123</v>
      </c>
      <c r="N366" t="s">
        <v>1613</v>
      </c>
      <c r="O366" t="s">
        <v>2107</v>
      </c>
      <c r="P366" t="s">
        <v>2597</v>
      </c>
      <c r="Q366" s="6" t="s">
        <v>3090</v>
      </c>
      <c r="R366" t="s">
        <v>3552</v>
      </c>
    </row>
    <row r="367" spans="1:18">
      <c r="A367" t="s">
        <v>383</v>
      </c>
      <c r="B367" t="s">
        <v>608</v>
      </c>
      <c r="C367" t="s">
        <v>787</v>
      </c>
      <c r="D367" t="b">
        <v>1</v>
      </c>
      <c r="E367" t="b">
        <v>0</v>
      </c>
      <c r="F367" t="b">
        <v>0</v>
      </c>
      <c r="G367" t="b">
        <v>0</v>
      </c>
      <c r="H367" t="b">
        <v>0</v>
      </c>
      <c r="I367" t="b">
        <v>0</v>
      </c>
      <c r="J367" t="b">
        <v>0</v>
      </c>
      <c r="K367" t="b">
        <v>0</v>
      </c>
      <c r="L367" t="b">
        <v>0</v>
      </c>
      <c r="M367" t="s">
        <v>1124</v>
      </c>
      <c r="N367" t="s">
        <v>1614</v>
      </c>
      <c r="O367" t="s">
        <v>2108</v>
      </c>
      <c r="P367" t="s">
        <v>2598</v>
      </c>
      <c r="Q367" s="6" t="s">
        <v>3091</v>
      </c>
      <c r="R367" t="s">
        <v>3553</v>
      </c>
    </row>
    <row r="368" spans="1:18">
      <c r="A368" t="s">
        <v>384</v>
      </c>
      <c r="B368" t="s">
        <v>733</v>
      </c>
      <c r="C368" t="s">
        <v>787</v>
      </c>
      <c r="D368" t="b">
        <v>1</v>
      </c>
      <c r="E368" t="b">
        <v>0</v>
      </c>
      <c r="F368" t="b">
        <v>0</v>
      </c>
      <c r="G368" t="b">
        <v>0</v>
      </c>
      <c r="H368" t="b">
        <v>0</v>
      </c>
      <c r="I368" t="b">
        <v>0</v>
      </c>
      <c r="J368" t="b">
        <v>0</v>
      </c>
      <c r="K368" t="b">
        <v>0</v>
      </c>
      <c r="L368" t="b">
        <v>0</v>
      </c>
      <c r="M368" t="s">
        <v>1125</v>
      </c>
      <c r="N368" t="s">
        <v>1615</v>
      </c>
      <c r="O368" t="s">
        <v>2109</v>
      </c>
      <c r="P368" t="s">
        <v>2599</v>
      </c>
      <c r="Q368" s="6" t="s">
        <v>3092</v>
      </c>
      <c r="R368" t="s">
        <v>3554</v>
      </c>
    </row>
    <row r="369" spans="1:18">
      <c r="A369" t="s">
        <v>385</v>
      </c>
      <c r="B369" t="s">
        <v>599</v>
      </c>
      <c r="C369" t="s">
        <v>787</v>
      </c>
      <c r="D369" t="b">
        <v>1</v>
      </c>
      <c r="E369" t="b">
        <v>0</v>
      </c>
      <c r="F369" t="b">
        <v>0</v>
      </c>
      <c r="G369" t="b">
        <v>0</v>
      </c>
      <c r="H369" t="b">
        <v>0</v>
      </c>
      <c r="I369" t="b">
        <v>0</v>
      </c>
      <c r="J369" t="b">
        <v>0</v>
      </c>
      <c r="K369" t="b">
        <v>0</v>
      </c>
      <c r="L369" t="b">
        <v>0</v>
      </c>
      <c r="M369" t="s">
        <v>1126</v>
      </c>
      <c r="N369" t="s">
        <v>1616</v>
      </c>
      <c r="O369" t="s">
        <v>2110</v>
      </c>
      <c r="P369" t="s">
        <v>2600</v>
      </c>
      <c r="Q369" s="6" t="s">
        <v>3093</v>
      </c>
      <c r="R369" t="s">
        <v>3555</v>
      </c>
    </row>
    <row r="370" spans="1:18">
      <c r="A370" t="s">
        <v>386</v>
      </c>
      <c r="B370" t="s">
        <v>675</v>
      </c>
      <c r="C370" t="s">
        <v>787</v>
      </c>
      <c r="D370" t="b">
        <v>1</v>
      </c>
      <c r="E370" t="b">
        <v>0</v>
      </c>
      <c r="F370" t="b">
        <v>0</v>
      </c>
      <c r="G370" t="b">
        <v>0</v>
      </c>
      <c r="H370" t="b">
        <v>0</v>
      </c>
      <c r="I370" t="b">
        <v>0</v>
      </c>
      <c r="J370" t="b">
        <v>0</v>
      </c>
      <c r="K370" t="b">
        <v>0</v>
      </c>
      <c r="L370" t="b">
        <v>0</v>
      </c>
      <c r="M370" t="s">
        <v>1127</v>
      </c>
      <c r="N370" t="s">
        <v>1617</v>
      </c>
      <c r="O370" t="s">
        <v>2111</v>
      </c>
      <c r="P370" t="s">
        <v>2601</v>
      </c>
      <c r="Q370" s="6" t="s">
        <v>3094</v>
      </c>
      <c r="R370" t="s">
        <v>3556</v>
      </c>
    </row>
    <row r="371" spans="1:18">
      <c r="A371" t="s">
        <v>387</v>
      </c>
      <c r="B371" t="s">
        <v>734</v>
      </c>
      <c r="C371" t="s">
        <v>787</v>
      </c>
      <c r="D371" t="b">
        <v>1</v>
      </c>
      <c r="E371" t="b">
        <v>0</v>
      </c>
      <c r="F371" t="b">
        <v>0</v>
      </c>
      <c r="G371" t="b">
        <v>0</v>
      </c>
      <c r="H371" t="b">
        <v>0</v>
      </c>
      <c r="I371" t="b">
        <v>0</v>
      </c>
      <c r="J371" t="b">
        <v>0</v>
      </c>
      <c r="K371" t="b">
        <v>0</v>
      </c>
      <c r="L371" t="b">
        <v>0</v>
      </c>
      <c r="M371" t="s">
        <v>1128</v>
      </c>
      <c r="N371" t="s">
        <v>1618</v>
      </c>
      <c r="O371" t="s">
        <v>2112</v>
      </c>
      <c r="P371" t="s">
        <v>2602</v>
      </c>
      <c r="Q371" s="6" t="s">
        <v>3095</v>
      </c>
      <c r="R371" t="s">
        <v>3557</v>
      </c>
    </row>
    <row r="372" spans="1:18">
      <c r="A372" t="s">
        <v>388</v>
      </c>
      <c r="B372" t="s">
        <v>592</v>
      </c>
      <c r="C372" t="s">
        <v>787</v>
      </c>
      <c r="D372" t="b">
        <v>1</v>
      </c>
      <c r="E372" t="b">
        <v>0</v>
      </c>
      <c r="F372" t="b">
        <v>0</v>
      </c>
      <c r="G372" t="b">
        <v>0</v>
      </c>
      <c r="H372" t="b">
        <v>0</v>
      </c>
      <c r="I372" t="b">
        <v>0</v>
      </c>
      <c r="J372" t="b">
        <v>0</v>
      </c>
      <c r="K372" t="b">
        <v>0</v>
      </c>
      <c r="L372" t="b">
        <v>0</v>
      </c>
      <c r="M372" t="s">
        <v>1129</v>
      </c>
      <c r="N372" t="s">
        <v>1619</v>
      </c>
      <c r="O372" t="s">
        <v>2113</v>
      </c>
      <c r="P372" t="s">
        <v>2603</v>
      </c>
      <c r="Q372" s="6" t="s">
        <v>3096</v>
      </c>
      <c r="R372" t="s">
        <v>3558</v>
      </c>
    </row>
    <row r="373" spans="1:18">
      <c r="A373" t="s">
        <v>389</v>
      </c>
      <c r="B373" t="s">
        <v>731</v>
      </c>
      <c r="C373" t="s">
        <v>787</v>
      </c>
      <c r="D373" t="b">
        <v>1</v>
      </c>
      <c r="E373" t="b">
        <v>0</v>
      </c>
      <c r="F373" t="b">
        <v>0</v>
      </c>
      <c r="G373" t="b">
        <v>0</v>
      </c>
      <c r="H373" t="b">
        <v>0</v>
      </c>
      <c r="I373" t="b">
        <v>0</v>
      </c>
      <c r="J373" t="b">
        <v>0</v>
      </c>
      <c r="K373" t="b">
        <v>0</v>
      </c>
      <c r="L373" t="b">
        <v>0</v>
      </c>
      <c r="M373" t="s">
        <v>1130</v>
      </c>
      <c r="N373" t="s">
        <v>1620</v>
      </c>
      <c r="O373" t="s">
        <v>2114</v>
      </c>
      <c r="P373" t="s">
        <v>2604</v>
      </c>
      <c r="Q373" s="6" t="s">
        <v>3097</v>
      </c>
      <c r="R373" t="s">
        <v>3559</v>
      </c>
    </row>
    <row r="374" spans="1:18">
      <c r="A374" t="s">
        <v>390</v>
      </c>
      <c r="B374" t="s">
        <v>522</v>
      </c>
      <c r="C374" t="s">
        <v>787</v>
      </c>
      <c r="D374" t="b">
        <v>1</v>
      </c>
      <c r="E374" t="b">
        <v>0</v>
      </c>
      <c r="F374" t="b">
        <v>0</v>
      </c>
      <c r="G374" t="b">
        <v>0</v>
      </c>
      <c r="H374" t="b">
        <v>0</v>
      </c>
      <c r="I374" t="b">
        <v>0</v>
      </c>
      <c r="J374" t="b">
        <v>0</v>
      </c>
      <c r="K374" t="b">
        <v>0</v>
      </c>
      <c r="L374" t="b">
        <v>0</v>
      </c>
      <c r="M374" t="s">
        <v>1131</v>
      </c>
      <c r="N374" t="s">
        <v>1621</v>
      </c>
      <c r="O374" t="s">
        <v>2115</v>
      </c>
      <c r="P374" t="s">
        <v>2605</v>
      </c>
      <c r="Q374" s="6" t="s">
        <v>3098</v>
      </c>
      <c r="R374" t="s">
        <v>3560</v>
      </c>
    </row>
    <row r="375" spans="1:18">
      <c r="A375" t="s">
        <v>391</v>
      </c>
      <c r="B375" t="s">
        <v>528</v>
      </c>
      <c r="C375" t="s">
        <v>787</v>
      </c>
      <c r="D375" t="b">
        <v>1</v>
      </c>
      <c r="E375" t="b">
        <v>0</v>
      </c>
      <c r="F375" t="b">
        <v>0</v>
      </c>
      <c r="G375" t="b">
        <v>0</v>
      </c>
      <c r="H375" t="b">
        <v>0</v>
      </c>
      <c r="I375" t="b">
        <v>0</v>
      </c>
      <c r="J375" t="b">
        <v>0</v>
      </c>
      <c r="K375" t="b">
        <v>0</v>
      </c>
      <c r="L375" t="b">
        <v>0</v>
      </c>
      <c r="M375" t="s">
        <v>1132</v>
      </c>
      <c r="N375" t="s">
        <v>1622</v>
      </c>
      <c r="O375" t="s">
        <v>2116</v>
      </c>
      <c r="P375" t="s">
        <v>2606</v>
      </c>
      <c r="Q375" s="6" t="s">
        <v>3099</v>
      </c>
      <c r="R375" t="s">
        <v>3561</v>
      </c>
    </row>
    <row r="376" spans="1:18">
      <c r="A376" t="s">
        <v>392</v>
      </c>
      <c r="B376" t="s">
        <v>731</v>
      </c>
      <c r="C376" t="s">
        <v>787</v>
      </c>
      <c r="D376" t="b">
        <v>1</v>
      </c>
      <c r="E376" t="b">
        <v>0</v>
      </c>
      <c r="F376" t="b">
        <v>0</v>
      </c>
      <c r="G376" t="b">
        <v>0</v>
      </c>
      <c r="H376" t="b">
        <v>0</v>
      </c>
      <c r="I376" t="b">
        <v>0</v>
      </c>
      <c r="J376" t="b">
        <v>0</v>
      </c>
      <c r="K376" t="b">
        <v>0</v>
      </c>
      <c r="L376" t="b">
        <v>0</v>
      </c>
      <c r="M376" t="s">
        <v>1133</v>
      </c>
      <c r="N376" t="s">
        <v>1623</v>
      </c>
      <c r="O376" t="s">
        <v>2117</v>
      </c>
      <c r="P376" t="s">
        <v>2607</v>
      </c>
      <c r="Q376" s="6" t="s">
        <v>3100</v>
      </c>
      <c r="R376" t="s">
        <v>3562</v>
      </c>
    </row>
    <row r="377" spans="1:18">
      <c r="A377" t="s">
        <v>393</v>
      </c>
      <c r="B377" t="s">
        <v>583</v>
      </c>
      <c r="C377" t="s">
        <v>787</v>
      </c>
      <c r="D377" t="b">
        <v>1</v>
      </c>
      <c r="E377" t="b">
        <v>0</v>
      </c>
      <c r="F377" t="b">
        <v>0</v>
      </c>
      <c r="G377" t="b">
        <v>0</v>
      </c>
      <c r="H377" t="b">
        <v>0</v>
      </c>
      <c r="I377" t="b">
        <v>0</v>
      </c>
      <c r="J377" t="b">
        <v>0</v>
      </c>
      <c r="K377" t="b">
        <v>0</v>
      </c>
      <c r="L377" t="b">
        <v>0</v>
      </c>
      <c r="M377" t="s">
        <v>1134</v>
      </c>
      <c r="N377" t="s">
        <v>1624</v>
      </c>
      <c r="O377" t="s">
        <v>2118</v>
      </c>
      <c r="P377" t="s">
        <v>2587</v>
      </c>
      <c r="Q377" s="6" t="s">
        <v>3101</v>
      </c>
      <c r="R377" t="s">
        <v>3563</v>
      </c>
    </row>
    <row r="378" spans="1:18">
      <c r="A378" t="s">
        <v>394</v>
      </c>
      <c r="B378" t="s">
        <v>528</v>
      </c>
      <c r="C378" t="s">
        <v>787</v>
      </c>
      <c r="D378" t="b">
        <v>1</v>
      </c>
      <c r="E378" t="b">
        <v>0</v>
      </c>
      <c r="F378" t="b">
        <v>0</v>
      </c>
      <c r="G378" t="b">
        <v>0</v>
      </c>
      <c r="H378" t="b">
        <v>0</v>
      </c>
      <c r="I378" t="b">
        <v>0</v>
      </c>
      <c r="J378" t="b">
        <v>0</v>
      </c>
      <c r="K378" t="b">
        <v>0</v>
      </c>
      <c r="L378" t="b">
        <v>0</v>
      </c>
      <c r="M378" t="s">
        <v>1135</v>
      </c>
      <c r="N378" t="s">
        <v>1625</v>
      </c>
      <c r="O378" t="s">
        <v>2119</v>
      </c>
      <c r="P378" t="s">
        <v>2608</v>
      </c>
      <c r="Q378" s="6" t="s">
        <v>3102</v>
      </c>
      <c r="R378" t="s">
        <v>3564</v>
      </c>
    </row>
    <row r="379" spans="1:18">
      <c r="A379" t="s">
        <v>395</v>
      </c>
      <c r="B379" t="s">
        <v>698</v>
      </c>
      <c r="C379" t="s">
        <v>787</v>
      </c>
      <c r="D379" t="b">
        <v>1</v>
      </c>
      <c r="E379" t="b">
        <v>0</v>
      </c>
      <c r="F379" t="b">
        <v>0</v>
      </c>
      <c r="G379" t="b">
        <v>0</v>
      </c>
      <c r="H379" t="b">
        <v>0</v>
      </c>
      <c r="I379" t="b">
        <v>0</v>
      </c>
      <c r="J379" t="b">
        <v>0</v>
      </c>
      <c r="K379" t="b">
        <v>0</v>
      </c>
      <c r="L379" t="b">
        <v>0</v>
      </c>
      <c r="M379" t="s">
        <v>1136</v>
      </c>
      <c r="N379" t="s">
        <v>1626</v>
      </c>
      <c r="O379" t="s">
        <v>2120</v>
      </c>
      <c r="P379" t="s">
        <v>2609</v>
      </c>
      <c r="Q379" s="6" t="s">
        <v>3103</v>
      </c>
      <c r="R379" t="s">
        <v>3565</v>
      </c>
    </row>
    <row r="380" spans="1:18">
      <c r="A380" t="s">
        <v>396</v>
      </c>
      <c r="B380" t="s">
        <v>522</v>
      </c>
      <c r="C380" t="s">
        <v>787</v>
      </c>
      <c r="D380" t="b">
        <v>1</v>
      </c>
      <c r="E380" t="b">
        <v>0</v>
      </c>
      <c r="F380" t="b">
        <v>0</v>
      </c>
      <c r="G380" t="b">
        <v>0</v>
      </c>
      <c r="H380" t="b">
        <v>0</v>
      </c>
      <c r="I380" t="b">
        <v>0</v>
      </c>
      <c r="J380" t="b">
        <v>0</v>
      </c>
      <c r="K380" t="b">
        <v>0</v>
      </c>
      <c r="L380" t="b">
        <v>0</v>
      </c>
      <c r="M380" t="s">
        <v>1137</v>
      </c>
      <c r="N380" t="s">
        <v>1627</v>
      </c>
      <c r="O380" t="s">
        <v>2121</v>
      </c>
      <c r="P380" t="s">
        <v>2610</v>
      </c>
      <c r="Q380" s="6" t="s">
        <v>3104</v>
      </c>
      <c r="R380" t="s">
        <v>3566</v>
      </c>
    </row>
    <row r="381" spans="1:18">
      <c r="A381" t="s">
        <v>397</v>
      </c>
      <c r="B381" t="s">
        <v>735</v>
      </c>
      <c r="C381" t="s">
        <v>787</v>
      </c>
      <c r="D381" t="b">
        <v>1</v>
      </c>
      <c r="E381" t="b">
        <v>0</v>
      </c>
      <c r="F381" t="b">
        <v>0</v>
      </c>
      <c r="G381" t="b">
        <v>0</v>
      </c>
      <c r="H381" t="b">
        <v>0</v>
      </c>
      <c r="I381" t="b">
        <v>0</v>
      </c>
      <c r="J381" t="b">
        <v>0</v>
      </c>
      <c r="K381" t="b">
        <v>0</v>
      </c>
      <c r="L381" t="b">
        <v>0</v>
      </c>
      <c r="M381" t="s">
        <v>1138</v>
      </c>
      <c r="N381" t="s">
        <v>1628</v>
      </c>
      <c r="O381" t="s">
        <v>2122</v>
      </c>
      <c r="P381" t="s">
        <v>2611</v>
      </c>
      <c r="Q381" s="6" t="s">
        <v>3105</v>
      </c>
      <c r="R381" t="s">
        <v>3567</v>
      </c>
    </row>
    <row r="382" spans="1:18">
      <c r="A382" t="s">
        <v>398</v>
      </c>
      <c r="B382" t="s">
        <v>673</v>
      </c>
      <c r="C382" t="s">
        <v>787</v>
      </c>
      <c r="D382" t="b">
        <v>1</v>
      </c>
      <c r="E382" t="b">
        <v>0</v>
      </c>
      <c r="F382" t="b">
        <v>0</v>
      </c>
      <c r="G382" t="b">
        <v>0</v>
      </c>
      <c r="H382" t="b">
        <v>0</v>
      </c>
      <c r="I382" t="b">
        <v>0</v>
      </c>
      <c r="J382" t="b">
        <v>0</v>
      </c>
      <c r="K382" t="b">
        <v>0</v>
      </c>
      <c r="L382" t="b">
        <v>0</v>
      </c>
      <c r="M382" t="s">
        <v>1139</v>
      </c>
      <c r="N382" t="s">
        <v>1629</v>
      </c>
      <c r="O382" t="s">
        <v>2123</v>
      </c>
      <c r="P382" t="s">
        <v>2612</v>
      </c>
      <c r="Q382" s="6" t="s">
        <v>3106</v>
      </c>
      <c r="R382" t="s">
        <v>3568</v>
      </c>
    </row>
    <row r="383" spans="1:18">
      <c r="A383" t="s">
        <v>399</v>
      </c>
      <c r="B383" t="s">
        <v>706</v>
      </c>
      <c r="C383" t="s">
        <v>787</v>
      </c>
      <c r="D383" t="b">
        <v>1</v>
      </c>
      <c r="E383" t="b">
        <v>0</v>
      </c>
      <c r="F383" t="b">
        <v>0</v>
      </c>
      <c r="G383" t="b">
        <v>0</v>
      </c>
      <c r="H383" t="b">
        <v>0</v>
      </c>
      <c r="I383" t="b">
        <v>0</v>
      </c>
      <c r="J383" t="b">
        <v>0</v>
      </c>
      <c r="K383" t="b">
        <v>0</v>
      </c>
      <c r="L383" t="b">
        <v>0</v>
      </c>
      <c r="M383" t="s">
        <v>1140</v>
      </c>
      <c r="N383" t="s">
        <v>1630</v>
      </c>
      <c r="O383" t="s">
        <v>2124</v>
      </c>
      <c r="P383" t="s">
        <v>2613</v>
      </c>
      <c r="Q383" s="6" t="s">
        <v>3107</v>
      </c>
      <c r="R383" t="s">
        <v>3569</v>
      </c>
    </row>
    <row r="384" spans="1:18">
      <c r="A384" t="s">
        <v>400</v>
      </c>
      <c r="B384" t="s">
        <v>600</v>
      </c>
      <c r="C384" t="s">
        <v>787</v>
      </c>
      <c r="D384" t="b">
        <v>1</v>
      </c>
      <c r="E384" t="b">
        <v>0</v>
      </c>
      <c r="F384" t="b">
        <v>0</v>
      </c>
      <c r="G384" t="b">
        <v>0</v>
      </c>
      <c r="H384" t="b">
        <v>0</v>
      </c>
      <c r="I384" t="b">
        <v>0</v>
      </c>
      <c r="J384" t="b">
        <v>0</v>
      </c>
      <c r="K384" t="b">
        <v>0</v>
      </c>
      <c r="L384" t="b">
        <v>0</v>
      </c>
      <c r="M384" t="s">
        <v>1141</v>
      </c>
      <c r="N384" t="s">
        <v>1631</v>
      </c>
      <c r="O384" t="s">
        <v>2125</v>
      </c>
      <c r="P384" t="s">
        <v>2614</v>
      </c>
      <c r="Q384" s="6" t="s">
        <v>3108</v>
      </c>
      <c r="R384" t="s">
        <v>3570</v>
      </c>
    </row>
    <row r="385" spans="1:18">
      <c r="A385" t="s">
        <v>401</v>
      </c>
      <c r="B385" t="s">
        <v>736</v>
      </c>
      <c r="C385" t="s">
        <v>787</v>
      </c>
      <c r="D385" t="b">
        <v>1</v>
      </c>
      <c r="E385" t="b">
        <v>0</v>
      </c>
      <c r="F385" t="b">
        <v>0</v>
      </c>
      <c r="G385" t="b">
        <v>0</v>
      </c>
      <c r="H385" t="b">
        <v>0</v>
      </c>
      <c r="I385" t="b">
        <v>0</v>
      </c>
      <c r="J385" t="b">
        <v>0</v>
      </c>
      <c r="K385" t="b">
        <v>0</v>
      </c>
      <c r="L385" t="b">
        <v>0</v>
      </c>
      <c r="M385" t="s">
        <v>1142</v>
      </c>
      <c r="N385" t="s">
        <v>1632</v>
      </c>
      <c r="O385" t="s">
        <v>2126</v>
      </c>
      <c r="P385" t="s">
        <v>2615</v>
      </c>
      <c r="Q385" s="6" t="s">
        <v>3109</v>
      </c>
      <c r="R385" t="s">
        <v>3571</v>
      </c>
    </row>
    <row r="386" spans="1:18">
      <c r="A386" t="s">
        <v>402</v>
      </c>
      <c r="B386" t="s">
        <v>737</v>
      </c>
      <c r="C386" t="s">
        <v>787</v>
      </c>
      <c r="D386" t="b">
        <v>1</v>
      </c>
      <c r="E386" t="b">
        <v>0</v>
      </c>
      <c r="F386" t="b">
        <v>0</v>
      </c>
      <c r="G386" t="b">
        <v>0</v>
      </c>
      <c r="H386" t="b">
        <v>0</v>
      </c>
      <c r="I386" t="b">
        <v>0</v>
      </c>
      <c r="J386" t="b">
        <v>1</v>
      </c>
      <c r="K386" t="b">
        <v>0</v>
      </c>
      <c r="L386" t="b">
        <v>0</v>
      </c>
      <c r="M386" t="s">
        <v>1143</v>
      </c>
      <c r="N386" t="s">
        <v>1633</v>
      </c>
      <c r="O386" t="s">
        <v>2127</v>
      </c>
      <c r="P386" t="s">
        <v>2616</v>
      </c>
      <c r="Q386" s="6" t="s">
        <v>3110</v>
      </c>
      <c r="R386" t="s">
        <v>3572</v>
      </c>
    </row>
    <row r="387" spans="1:18">
      <c r="A387" t="s">
        <v>403</v>
      </c>
      <c r="B387" t="s">
        <v>738</v>
      </c>
      <c r="C387" t="s">
        <v>787</v>
      </c>
      <c r="D387" t="b">
        <v>1</v>
      </c>
      <c r="E387" t="b">
        <v>0</v>
      </c>
      <c r="F387" t="b">
        <v>0</v>
      </c>
      <c r="G387" t="b">
        <v>0</v>
      </c>
      <c r="H387" t="b">
        <v>0</v>
      </c>
      <c r="I387" t="b">
        <v>0</v>
      </c>
      <c r="J387" t="b">
        <v>0</v>
      </c>
      <c r="K387" t="b">
        <v>0</v>
      </c>
      <c r="L387" t="b">
        <v>0</v>
      </c>
      <c r="M387" t="s">
        <v>1144</v>
      </c>
      <c r="N387" t="s">
        <v>1634</v>
      </c>
      <c r="O387" t="s">
        <v>2128</v>
      </c>
      <c r="P387" t="s">
        <v>2617</v>
      </c>
      <c r="Q387" s="6" t="s">
        <v>3111</v>
      </c>
      <c r="R387" t="s">
        <v>3573</v>
      </c>
    </row>
    <row r="388" spans="1:18">
      <c r="A388" t="s">
        <v>404</v>
      </c>
      <c r="B388" t="s">
        <v>629</v>
      </c>
      <c r="C388" t="s">
        <v>787</v>
      </c>
      <c r="D388" t="b">
        <v>1</v>
      </c>
      <c r="E388" t="b">
        <v>0</v>
      </c>
      <c r="F388" t="b">
        <v>0</v>
      </c>
      <c r="G388" t="b">
        <v>0</v>
      </c>
      <c r="H388" t="b">
        <v>0</v>
      </c>
      <c r="I388" t="b">
        <v>0</v>
      </c>
      <c r="J388" t="b">
        <v>0</v>
      </c>
      <c r="K388" t="b">
        <v>0</v>
      </c>
      <c r="L388" t="b">
        <v>0</v>
      </c>
      <c r="M388" t="s">
        <v>1145</v>
      </c>
      <c r="N388" t="s">
        <v>1635</v>
      </c>
      <c r="O388" t="s">
        <v>2129</v>
      </c>
      <c r="P388" t="s">
        <v>2618</v>
      </c>
      <c r="Q388" s="6" t="s">
        <v>3112</v>
      </c>
      <c r="R388" t="s">
        <v>3574</v>
      </c>
    </row>
    <row r="389" spans="1:18">
      <c r="A389" t="s">
        <v>405</v>
      </c>
      <c r="B389" t="s">
        <v>739</v>
      </c>
      <c r="C389" t="s">
        <v>787</v>
      </c>
      <c r="D389" t="b">
        <v>1</v>
      </c>
      <c r="E389" t="b">
        <v>0</v>
      </c>
      <c r="F389" t="b">
        <v>0</v>
      </c>
      <c r="G389" t="b">
        <v>0</v>
      </c>
      <c r="H389" t="b">
        <v>0</v>
      </c>
      <c r="I389" t="b">
        <v>0</v>
      </c>
      <c r="J389" t="b">
        <v>0</v>
      </c>
      <c r="K389" t="b">
        <v>0</v>
      </c>
      <c r="L389" t="b">
        <v>0</v>
      </c>
      <c r="M389" t="s">
        <v>1146</v>
      </c>
      <c r="N389" t="s">
        <v>1636</v>
      </c>
      <c r="O389" t="s">
        <v>2130</v>
      </c>
      <c r="P389" t="s">
        <v>2619</v>
      </c>
      <c r="Q389" s="6" t="s">
        <v>3113</v>
      </c>
      <c r="R389" t="s">
        <v>3575</v>
      </c>
    </row>
    <row r="390" spans="1:18">
      <c r="A390" t="s">
        <v>406</v>
      </c>
      <c r="B390" t="s">
        <v>740</v>
      </c>
      <c r="C390" t="s">
        <v>787</v>
      </c>
      <c r="D390" t="b">
        <v>1</v>
      </c>
      <c r="E390" t="b">
        <v>0</v>
      </c>
      <c r="F390" t="b">
        <v>0</v>
      </c>
      <c r="G390" t="b">
        <v>0</v>
      </c>
      <c r="H390" t="b">
        <v>0</v>
      </c>
      <c r="I390" t="b">
        <v>0</v>
      </c>
      <c r="J390" t="b">
        <v>0</v>
      </c>
      <c r="K390" t="b">
        <v>0</v>
      </c>
      <c r="L390" t="b">
        <v>0</v>
      </c>
      <c r="M390" t="s">
        <v>1147</v>
      </c>
      <c r="N390" t="s">
        <v>1637</v>
      </c>
      <c r="O390" t="s">
        <v>2131</v>
      </c>
      <c r="P390" t="s">
        <v>2620</v>
      </c>
      <c r="Q390" s="6" t="s">
        <v>3114</v>
      </c>
      <c r="R390" t="s">
        <v>3576</v>
      </c>
    </row>
    <row r="391" spans="1:18">
      <c r="A391" t="s">
        <v>407</v>
      </c>
      <c r="B391" t="s">
        <v>597</v>
      </c>
      <c r="C391" t="s">
        <v>787</v>
      </c>
      <c r="D391" t="b">
        <v>1</v>
      </c>
      <c r="E391" t="b">
        <v>0</v>
      </c>
      <c r="F391" t="b">
        <v>0</v>
      </c>
      <c r="G391" t="b">
        <v>0</v>
      </c>
      <c r="H391" t="b">
        <v>0</v>
      </c>
      <c r="I391" t="b">
        <v>0</v>
      </c>
      <c r="J391" t="b">
        <v>0</v>
      </c>
      <c r="K391" t="b">
        <v>0</v>
      </c>
      <c r="L391" t="b">
        <v>0</v>
      </c>
      <c r="M391" t="s">
        <v>1148</v>
      </c>
      <c r="N391" t="s">
        <v>1638</v>
      </c>
      <c r="O391" t="s">
        <v>2132</v>
      </c>
      <c r="P391" t="s">
        <v>2621</v>
      </c>
      <c r="Q391" s="6" t="s">
        <v>3115</v>
      </c>
      <c r="R391" t="s">
        <v>3577</v>
      </c>
    </row>
    <row r="392" spans="1:18">
      <c r="A392" t="s">
        <v>408</v>
      </c>
      <c r="B392" t="s">
        <v>597</v>
      </c>
      <c r="C392" t="s">
        <v>787</v>
      </c>
      <c r="D392" t="b">
        <v>1</v>
      </c>
      <c r="E392" t="b">
        <v>0</v>
      </c>
      <c r="F392" t="b">
        <v>0</v>
      </c>
      <c r="G392" t="b">
        <v>0</v>
      </c>
      <c r="H392" t="b">
        <v>0</v>
      </c>
      <c r="I392" t="b">
        <v>0</v>
      </c>
      <c r="J392" t="b">
        <v>0</v>
      </c>
      <c r="K392" t="b">
        <v>0</v>
      </c>
      <c r="L392" t="b">
        <v>0</v>
      </c>
      <c r="M392" t="s">
        <v>1149</v>
      </c>
      <c r="N392" t="s">
        <v>1639</v>
      </c>
      <c r="O392" t="s">
        <v>2133</v>
      </c>
      <c r="P392" t="s">
        <v>2622</v>
      </c>
      <c r="Q392" s="6" t="s">
        <v>3116</v>
      </c>
      <c r="R392" t="s">
        <v>3578</v>
      </c>
    </row>
    <row r="393" spans="1:18">
      <c r="A393" t="s">
        <v>409</v>
      </c>
      <c r="B393" t="s">
        <v>608</v>
      </c>
      <c r="C393" t="s">
        <v>787</v>
      </c>
      <c r="D393" t="b">
        <v>1</v>
      </c>
      <c r="E393" t="b">
        <v>0</v>
      </c>
      <c r="F393" t="b">
        <v>0</v>
      </c>
      <c r="G393" t="b">
        <v>0</v>
      </c>
      <c r="H393" t="b">
        <v>0</v>
      </c>
      <c r="I393" t="b">
        <v>0</v>
      </c>
      <c r="J393" t="b">
        <v>0</v>
      </c>
      <c r="K393" t="b">
        <v>0</v>
      </c>
      <c r="L393" t="b">
        <v>0</v>
      </c>
      <c r="M393" t="s">
        <v>1150</v>
      </c>
      <c r="N393" t="s">
        <v>1640</v>
      </c>
      <c r="O393" t="s">
        <v>2134</v>
      </c>
      <c r="P393" t="s">
        <v>2623</v>
      </c>
      <c r="Q393" s="6" t="s">
        <v>3117</v>
      </c>
      <c r="R393" t="s">
        <v>3579</v>
      </c>
    </row>
    <row r="394" spans="1:18">
      <c r="A394" t="s">
        <v>410</v>
      </c>
      <c r="B394" t="s">
        <v>741</v>
      </c>
      <c r="C394" t="s">
        <v>787</v>
      </c>
      <c r="D394" t="b">
        <v>1</v>
      </c>
      <c r="E394" t="b">
        <v>0</v>
      </c>
      <c r="F394" t="b">
        <v>0</v>
      </c>
      <c r="G394" t="b">
        <v>0</v>
      </c>
      <c r="H394" t="b">
        <v>0</v>
      </c>
      <c r="I394" t="b">
        <v>0</v>
      </c>
      <c r="J394" t="b">
        <v>0</v>
      </c>
      <c r="K394" t="b">
        <v>0</v>
      </c>
      <c r="L394" t="b">
        <v>0</v>
      </c>
      <c r="M394" t="s">
        <v>1151</v>
      </c>
      <c r="N394" t="s">
        <v>1641</v>
      </c>
      <c r="O394" t="s">
        <v>2135</v>
      </c>
      <c r="P394" t="s">
        <v>2624</v>
      </c>
      <c r="Q394" s="6" t="s">
        <v>3118</v>
      </c>
      <c r="R394" t="s">
        <v>3580</v>
      </c>
    </row>
    <row r="395" spans="1:18">
      <c r="A395" t="s">
        <v>411</v>
      </c>
      <c r="B395" t="s">
        <v>742</v>
      </c>
      <c r="C395" t="s">
        <v>787</v>
      </c>
      <c r="D395" t="b">
        <v>1</v>
      </c>
      <c r="E395" t="b">
        <v>0</v>
      </c>
      <c r="F395" t="b">
        <v>0</v>
      </c>
      <c r="G395" t="b">
        <v>0</v>
      </c>
      <c r="H395" t="b">
        <v>0</v>
      </c>
      <c r="I395" t="b">
        <v>0</v>
      </c>
      <c r="J395" t="b">
        <v>0</v>
      </c>
      <c r="K395" t="b">
        <v>0</v>
      </c>
      <c r="L395" t="b">
        <v>0</v>
      </c>
      <c r="M395" t="s">
        <v>1152</v>
      </c>
      <c r="N395" t="s">
        <v>1642</v>
      </c>
      <c r="O395" t="s">
        <v>2136</v>
      </c>
      <c r="P395" t="s">
        <v>2625</v>
      </c>
      <c r="Q395" s="6" t="s">
        <v>3119</v>
      </c>
      <c r="R395" t="s">
        <v>3581</v>
      </c>
    </row>
    <row r="396" spans="1:18">
      <c r="A396" t="s">
        <v>412</v>
      </c>
      <c r="B396" t="s">
        <v>528</v>
      </c>
      <c r="C396" t="s">
        <v>787</v>
      </c>
      <c r="D396" t="b">
        <v>1</v>
      </c>
      <c r="E396" t="b">
        <v>0</v>
      </c>
      <c r="F396" t="b">
        <v>0</v>
      </c>
      <c r="G396" t="b">
        <v>0</v>
      </c>
      <c r="H396" t="b">
        <v>0</v>
      </c>
      <c r="I396" t="b">
        <v>0</v>
      </c>
      <c r="J396" t="b">
        <v>0</v>
      </c>
      <c r="K396" t="b">
        <v>0</v>
      </c>
      <c r="L396" t="b">
        <v>0</v>
      </c>
      <c r="M396" t="s">
        <v>1153</v>
      </c>
      <c r="N396" t="s">
        <v>1643</v>
      </c>
      <c r="O396" t="s">
        <v>2137</v>
      </c>
      <c r="P396" t="s">
        <v>2626</v>
      </c>
      <c r="Q396" s="6" t="s">
        <v>3120</v>
      </c>
      <c r="R396" t="s">
        <v>3582</v>
      </c>
    </row>
    <row r="397" spans="1:18">
      <c r="A397" t="s">
        <v>413</v>
      </c>
      <c r="B397" t="s">
        <v>528</v>
      </c>
      <c r="C397" t="s">
        <v>787</v>
      </c>
      <c r="D397" t="b">
        <v>1</v>
      </c>
      <c r="E397" t="b">
        <v>0</v>
      </c>
      <c r="F397" t="b">
        <v>0</v>
      </c>
      <c r="G397" t="b">
        <v>0</v>
      </c>
      <c r="H397" t="b">
        <v>0</v>
      </c>
      <c r="I397" t="b">
        <v>0</v>
      </c>
      <c r="J397" t="b">
        <v>0</v>
      </c>
      <c r="K397" t="b">
        <v>0</v>
      </c>
      <c r="L397" t="b">
        <v>0</v>
      </c>
      <c r="M397" t="s">
        <v>1154</v>
      </c>
      <c r="N397" t="s">
        <v>1644</v>
      </c>
      <c r="O397" t="s">
        <v>2138</v>
      </c>
      <c r="P397" t="s">
        <v>2627</v>
      </c>
      <c r="Q397" s="6" t="s">
        <v>3121</v>
      </c>
      <c r="R397" t="s">
        <v>3583</v>
      </c>
    </row>
    <row r="398" spans="1:18">
      <c r="A398" t="s">
        <v>414</v>
      </c>
      <c r="B398" t="s">
        <v>599</v>
      </c>
      <c r="C398" t="s">
        <v>787</v>
      </c>
      <c r="D398" t="b">
        <v>1</v>
      </c>
      <c r="E398" t="b">
        <v>0</v>
      </c>
      <c r="F398" t="b">
        <v>0</v>
      </c>
      <c r="G398" t="b">
        <v>0</v>
      </c>
      <c r="H398" t="b">
        <v>0</v>
      </c>
      <c r="I398" t="b">
        <v>0</v>
      </c>
      <c r="J398" t="b">
        <v>0</v>
      </c>
      <c r="K398" t="b">
        <v>0</v>
      </c>
      <c r="L398" t="b">
        <v>0</v>
      </c>
      <c r="M398" t="s">
        <v>1155</v>
      </c>
      <c r="N398" t="s">
        <v>1645</v>
      </c>
      <c r="O398" t="s">
        <v>2139</v>
      </c>
      <c r="P398" t="s">
        <v>2628</v>
      </c>
      <c r="Q398" s="6" t="s">
        <v>3122</v>
      </c>
      <c r="R398" t="s">
        <v>3584</v>
      </c>
    </row>
    <row r="399" spans="1:18">
      <c r="A399" t="s">
        <v>415</v>
      </c>
      <c r="B399" t="s">
        <v>528</v>
      </c>
      <c r="C399" t="s">
        <v>787</v>
      </c>
      <c r="D399" t="b">
        <v>1</v>
      </c>
      <c r="E399" t="b">
        <v>0</v>
      </c>
      <c r="F399" t="b">
        <v>0</v>
      </c>
      <c r="G399" t="b">
        <v>0</v>
      </c>
      <c r="H399" t="b">
        <v>0</v>
      </c>
      <c r="I399" t="b">
        <v>0</v>
      </c>
      <c r="J399" t="b">
        <v>0</v>
      </c>
      <c r="K399" t="b">
        <v>0</v>
      </c>
      <c r="L399" t="b">
        <v>0</v>
      </c>
      <c r="M399" t="s">
        <v>1156</v>
      </c>
      <c r="N399" t="s">
        <v>1646</v>
      </c>
      <c r="O399" t="s">
        <v>2140</v>
      </c>
      <c r="P399" t="s">
        <v>2629</v>
      </c>
      <c r="Q399" s="6" t="s">
        <v>3123</v>
      </c>
      <c r="R399" t="s">
        <v>3585</v>
      </c>
    </row>
    <row r="400" spans="1:18">
      <c r="A400" t="s">
        <v>416</v>
      </c>
      <c r="B400" t="s">
        <v>599</v>
      </c>
      <c r="C400" t="s">
        <v>788</v>
      </c>
      <c r="D400" t="b">
        <v>1</v>
      </c>
      <c r="E400" t="b">
        <v>0</v>
      </c>
      <c r="F400" t="b">
        <v>0</v>
      </c>
      <c r="G400" t="b">
        <v>0</v>
      </c>
      <c r="H400" t="b">
        <v>0</v>
      </c>
      <c r="I400" t="b">
        <v>0</v>
      </c>
      <c r="J400" t="b">
        <v>0</v>
      </c>
      <c r="K400" t="b">
        <v>0</v>
      </c>
      <c r="L400" t="b">
        <v>0</v>
      </c>
      <c r="M400" t="s">
        <v>1157</v>
      </c>
      <c r="N400" t="s">
        <v>1647</v>
      </c>
      <c r="O400" t="s">
        <v>2141</v>
      </c>
      <c r="P400" t="s">
        <v>2630</v>
      </c>
      <c r="Q400" s="6" t="s">
        <v>3124</v>
      </c>
      <c r="R400" t="s">
        <v>3586</v>
      </c>
    </row>
    <row r="401" spans="1:18">
      <c r="A401" t="s">
        <v>417</v>
      </c>
      <c r="B401" t="s">
        <v>743</v>
      </c>
      <c r="C401" t="s">
        <v>788</v>
      </c>
      <c r="D401" t="b">
        <v>1</v>
      </c>
      <c r="E401" t="b">
        <v>0</v>
      </c>
      <c r="F401" t="b">
        <v>0</v>
      </c>
      <c r="G401" t="b">
        <v>1</v>
      </c>
      <c r="H401" t="b">
        <v>0</v>
      </c>
      <c r="I401" t="b">
        <v>0</v>
      </c>
      <c r="J401" t="b">
        <v>0</v>
      </c>
      <c r="K401" t="b">
        <v>0</v>
      </c>
      <c r="L401" t="b">
        <v>0</v>
      </c>
      <c r="M401" t="s">
        <v>1158</v>
      </c>
      <c r="N401" t="s">
        <v>1648</v>
      </c>
      <c r="O401" t="s">
        <v>2142</v>
      </c>
      <c r="P401" t="s">
        <v>2631</v>
      </c>
      <c r="Q401" s="6" t="s">
        <v>3125</v>
      </c>
      <c r="R401" t="s">
        <v>3587</v>
      </c>
    </row>
    <row r="402" spans="1:18">
      <c r="A402" t="s">
        <v>418</v>
      </c>
      <c r="B402" t="s">
        <v>597</v>
      </c>
      <c r="C402" t="s">
        <v>788</v>
      </c>
      <c r="D402" t="b">
        <v>1</v>
      </c>
      <c r="E402" t="b">
        <v>0</v>
      </c>
      <c r="F402" t="b">
        <v>0</v>
      </c>
      <c r="G402" t="b">
        <v>0</v>
      </c>
      <c r="H402" t="b">
        <v>0</v>
      </c>
      <c r="I402" t="b">
        <v>0</v>
      </c>
      <c r="J402" t="b">
        <v>0</v>
      </c>
      <c r="K402" t="b">
        <v>0</v>
      </c>
      <c r="L402" t="b">
        <v>0</v>
      </c>
      <c r="M402" t="s">
        <v>1159</v>
      </c>
      <c r="N402" t="s">
        <v>1649</v>
      </c>
      <c r="O402" t="s">
        <v>2118</v>
      </c>
      <c r="P402" t="s">
        <v>2632</v>
      </c>
      <c r="Q402" s="6" t="s">
        <v>3126</v>
      </c>
      <c r="R402" t="s">
        <v>3588</v>
      </c>
    </row>
    <row r="403" spans="1:18">
      <c r="A403" t="s">
        <v>419</v>
      </c>
      <c r="B403" t="s">
        <v>718</v>
      </c>
      <c r="C403" t="s">
        <v>788</v>
      </c>
      <c r="D403" t="b">
        <v>1</v>
      </c>
      <c r="E403" t="b">
        <v>0</v>
      </c>
      <c r="F403" t="b">
        <v>0</v>
      </c>
      <c r="G403" t="b">
        <v>0</v>
      </c>
      <c r="H403" t="b">
        <v>0</v>
      </c>
      <c r="I403" t="b">
        <v>0</v>
      </c>
      <c r="J403" t="b">
        <v>0</v>
      </c>
      <c r="K403" t="b">
        <v>0</v>
      </c>
      <c r="L403" t="b">
        <v>0</v>
      </c>
      <c r="M403" t="s">
        <v>1160</v>
      </c>
      <c r="N403" t="s">
        <v>1650</v>
      </c>
      <c r="O403" t="s">
        <v>2143</v>
      </c>
      <c r="P403" t="s">
        <v>2633</v>
      </c>
      <c r="Q403" s="6" t="s">
        <v>3127</v>
      </c>
      <c r="R403" t="s">
        <v>3589</v>
      </c>
    </row>
    <row r="404" spans="1:18">
      <c r="A404" t="s">
        <v>420</v>
      </c>
      <c r="B404" t="s">
        <v>744</v>
      </c>
      <c r="C404" t="s">
        <v>788</v>
      </c>
      <c r="D404" t="b">
        <v>1</v>
      </c>
      <c r="E404" t="b">
        <v>0</v>
      </c>
      <c r="F404" t="b">
        <v>0</v>
      </c>
      <c r="G404" t="b">
        <v>0</v>
      </c>
      <c r="H404" t="b">
        <v>0</v>
      </c>
      <c r="I404" t="b">
        <v>0</v>
      </c>
      <c r="J404" t="b">
        <v>0</v>
      </c>
      <c r="K404" t="b">
        <v>0</v>
      </c>
      <c r="L404" t="b">
        <v>1</v>
      </c>
      <c r="M404" t="s">
        <v>1161</v>
      </c>
      <c r="N404" t="s">
        <v>1651</v>
      </c>
      <c r="O404" t="s">
        <v>2144</v>
      </c>
      <c r="P404" t="s">
        <v>2634</v>
      </c>
      <c r="Q404" s="6" t="s">
        <v>3128</v>
      </c>
      <c r="R404" t="s">
        <v>3590</v>
      </c>
    </row>
    <row r="405" spans="1:18">
      <c r="A405" t="s">
        <v>421</v>
      </c>
      <c r="B405" t="s">
        <v>529</v>
      </c>
      <c r="C405" t="s">
        <v>788</v>
      </c>
      <c r="D405" t="b">
        <v>1</v>
      </c>
      <c r="E405" t="b">
        <v>0</v>
      </c>
      <c r="F405" t="b">
        <v>0</v>
      </c>
      <c r="G405" t="b">
        <v>0</v>
      </c>
      <c r="H405" t="b">
        <v>0</v>
      </c>
      <c r="I405" t="b">
        <v>0</v>
      </c>
      <c r="J405" t="b">
        <v>0</v>
      </c>
      <c r="K405" t="b">
        <v>0</v>
      </c>
      <c r="L405" t="b">
        <v>0</v>
      </c>
      <c r="M405" t="s">
        <v>1162</v>
      </c>
      <c r="N405" t="s">
        <v>1652</v>
      </c>
      <c r="O405" t="s">
        <v>2145</v>
      </c>
      <c r="P405" t="s">
        <v>2635</v>
      </c>
      <c r="Q405" s="6" t="s">
        <v>3129</v>
      </c>
      <c r="R405" t="s">
        <v>3591</v>
      </c>
    </row>
    <row r="406" spans="1:18">
      <c r="A406" t="s">
        <v>422</v>
      </c>
      <c r="B406" t="s">
        <v>745</v>
      </c>
      <c r="C406" t="s">
        <v>788</v>
      </c>
      <c r="D406" t="b">
        <v>1</v>
      </c>
      <c r="E406" t="b">
        <v>0</v>
      </c>
      <c r="F406" t="b">
        <v>0</v>
      </c>
      <c r="G406" t="b">
        <v>0</v>
      </c>
      <c r="H406" t="b">
        <v>0</v>
      </c>
      <c r="I406" t="b">
        <v>0</v>
      </c>
      <c r="J406" t="b">
        <v>0</v>
      </c>
      <c r="K406" t="b">
        <v>0</v>
      </c>
      <c r="L406" t="b">
        <v>0</v>
      </c>
      <c r="M406" t="s">
        <v>1163</v>
      </c>
      <c r="N406" t="s">
        <v>1653</v>
      </c>
      <c r="O406" t="s">
        <v>2146</v>
      </c>
      <c r="P406" t="s">
        <v>2636</v>
      </c>
      <c r="Q406" s="6" t="s">
        <v>3130</v>
      </c>
      <c r="R406" t="s">
        <v>3592</v>
      </c>
    </row>
    <row r="407" spans="1:18">
      <c r="A407" t="s">
        <v>423</v>
      </c>
      <c r="B407" t="s">
        <v>528</v>
      </c>
      <c r="C407" t="s">
        <v>788</v>
      </c>
      <c r="D407" t="b">
        <v>1</v>
      </c>
      <c r="E407" t="b">
        <v>0</v>
      </c>
      <c r="F407" t="b">
        <v>0</v>
      </c>
      <c r="G407" t="b">
        <v>0</v>
      </c>
      <c r="H407" t="b">
        <v>0</v>
      </c>
      <c r="I407" t="b">
        <v>0</v>
      </c>
      <c r="J407" t="b">
        <v>0</v>
      </c>
      <c r="K407" t="b">
        <v>0</v>
      </c>
      <c r="L407" t="b">
        <v>0</v>
      </c>
      <c r="M407" t="s">
        <v>1164</v>
      </c>
      <c r="N407" t="s">
        <v>1654</v>
      </c>
      <c r="O407" t="s">
        <v>2147</v>
      </c>
      <c r="P407" t="s">
        <v>2637</v>
      </c>
      <c r="Q407" s="6" t="s">
        <v>3131</v>
      </c>
      <c r="R407" t="s">
        <v>3593</v>
      </c>
    </row>
    <row r="408" spans="1:18">
      <c r="A408" t="s">
        <v>424</v>
      </c>
      <c r="B408" t="s">
        <v>522</v>
      </c>
      <c r="C408" t="s">
        <v>788</v>
      </c>
      <c r="D408" t="b">
        <v>1</v>
      </c>
      <c r="E408" t="b">
        <v>0</v>
      </c>
      <c r="F408" t="b">
        <v>0</v>
      </c>
      <c r="G408" t="b">
        <v>0</v>
      </c>
      <c r="H408" t="b">
        <v>0</v>
      </c>
      <c r="I408" t="b">
        <v>0</v>
      </c>
      <c r="J408" t="b">
        <v>0</v>
      </c>
      <c r="K408" t="b">
        <v>0</v>
      </c>
      <c r="L408" t="b">
        <v>0</v>
      </c>
      <c r="M408" t="s">
        <v>1165</v>
      </c>
      <c r="N408" t="s">
        <v>1655</v>
      </c>
      <c r="O408" t="s">
        <v>2148</v>
      </c>
      <c r="P408" t="s">
        <v>2638</v>
      </c>
      <c r="Q408" s="6" t="s">
        <v>3132</v>
      </c>
      <c r="R408" t="s">
        <v>3594</v>
      </c>
    </row>
    <row r="409" spans="1:18">
      <c r="A409" t="s">
        <v>425</v>
      </c>
      <c r="B409" t="s">
        <v>672</v>
      </c>
      <c r="C409" t="s">
        <v>788</v>
      </c>
      <c r="D409" t="b">
        <v>1</v>
      </c>
      <c r="E409" t="b">
        <v>0</v>
      </c>
      <c r="F409" t="b">
        <v>0</v>
      </c>
      <c r="G409" t="b">
        <v>0</v>
      </c>
      <c r="H409" t="b">
        <v>0</v>
      </c>
      <c r="I409" t="b">
        <v>0</v>
      </c>
      <c r="J409" t="b">
        <v>0</v>
      </c>
      <c r="K409" t="b">
        <v>0</v>
      </c>
      <c r="L409" t="b">
        <v>0</v>
      </c>
      <c r="M409" t="s">
        <v>1166</v>
      </c>
      <c r="N409" t="s">
        <v>1656</v>
      </c>
      <c r="O409" t="s">
        <v>2149</v>
      </c>
      <c r="P409" t="s">
        <v>2639</v>
      </c>
      <c r="Q409" s="6" t="s">
        <v>3133</v>
      </c>
      <c r="R409" t="s">
        <v>3595</v>
      </c>
    </row>
    <row r="410" spans="1:18">
      <c r="A410" t="s">
        <v>426</v>
      </c>
      <c r="B410" t="s">
        <v>746</v>
      </c>
      <c r="C410" t="s">
        <v>788</v>
      </c>
      <c r="D410" t="b">
        <v>1</v>
      </c>
      <c r="E410" t="b">
        <v>0</v>
      </c>
      <c r="F410" t="b">
        <v>0</v>
      </c>
      <c r="G410" t="b">
        <v>0</v>
      </c>
      <c r="H410" t="b">
        <v>0</v>
      </c>
      <c r="I410" t="b">
        <v>0</v>
      </c>
      <c r="J410" t="b">
        <v>0</v>
      </c>
      <c r="K410" t="b">
        <v>0</v>
      </c>
      <c r="L410" t="b">
        <v>0</v>
      </c>
      <c r="M410" t="s">
        <v>1167</v>
      </c>
      <c r="N410" t="s">
        <v>1657</v>
      </c>
      <c r="O410" t="s">
        <v>2150</v>
      </c>
      <c r="P410" t="s">
        <v>2615</v>
      </c>
      <c r="Q410" s="6" t="s">
        <v>3134</v>
      </c>
      <c r="R410" t="s">
        <v>3596</v>
      </c>
    </row>
    <row r="411" spans="1:18">
      <c r="A411" t="s">
        <v>427</v>
      </c>
      <c r="B411" t="s">
        <v>599</v>
      </c>
      <c r="C411" t="s">
        <v>788</v>
      </c>
      <c r="D411" t="b">
        <v>1</v>
      </c>
      <c r="E411" t="b">
        <v>0</v>
      </c>
      <c r="F411" t="b">
        <v>0</v>
      </c>
      <c r="G411" t="b">
        <v>0</v>
      </c>
      <c r="H411" t="b">
        <v>0</v>
      </c>
      <c r="I411" t="b">
        <v>0</v>
      </c>
      <c r="J411" t="b">
        <v>0</v>
      </c>
      <c r="K411" t="b">
        <v>0</v>
      </c>
      <c r="L411" t="b">
        <v>0</v>
      </c>
      <c r="M411" t="s">
        <v>1168</v>
      </c>
      <c r="N411" t="s">
        <v>1658</v>
      </c>
      <c r="O411" t="s">
        <v>2151</v>
      </c>
      <c r="P411" t="s">
        <v>2640</v>
      </c>
      <c r="Q411" s="6" t="s">
        <v>3135</v>
      </c>
      <c r="R411" t="s">
        <v>3597</v>
      </c>
    </row>
    <row r="412" spans="1:18">
      <c r="A412" t="s">
        <v>428</v>
      </c>
      <c r="B412" t="s">
        <v>614</v>
      </c>
      <c r="C412" t="s">
        <v>788</v>
      </c>
      <c r="D412" t="b">
        <v>1</v>
      </c>
      <c r="E412" t="b">
        <v>0</v>
      </c>
      <c r="F412" t="b">
        <v>0</v>
      </c>
      <c r="G412" t="b">
        <v>0</v>
      </c>
      <c r="H412" t="b">
        <v>0</v>
      </c>
      <c r="I412" t="b">
        <v>0</v>
      </c>
      <c r="J412" t="b">
        <v>0</v>
      </c>
      <c r="K412" t="b">
        <v>0</v>
      </c>
      <c r="L412" t="b">
        <v>0</v>
      </c>
      <c r="M412" t="s">
        <v>1169</v>
      </c>
      <c r="N412" t="s">
        <v>1659</v>
      </c>
      <c r="O412" t="s">
        <v>2152</v>
      </c>
      <c r="P412" t="s">
        <v>2641</v>
      </c>
      <c r="Q412" s="6" t="s">
        <v>3136</v>
      </c>
      <c r="R412" t="s">
        <v>3598</v>
      </c>
    </row>
    <row r="413" spans="1:18">
      <c r="A413" t="s">
        <v>429</v>
      </c>
      <c r="B413" t="s">
        <v>604</v>
      </c>
      <c r="C413" t="s">
        <v>788</v>
      </c>
      <c r="D413" t="b">
        <v>1</v>
      </c>
      <c r="E413" t="b">
        <v>0</v>
      </c>
      <c r="F413" t="b">
        <v>0</v>
      </c>
      <c r="G413" t="b">
        <v>0</v>
      </c>
      <c r="H413" t="b">
        <v>0</v>
      </c>
      <c r="I413" t="b">
        <v>0</v>
      </c>
      <c r="J413" t="b">
        <v>0</v>
      </c>
      <c r="K413" t="b">
        <v>0</v>
      </c>
      <c r="L413" t="b">
        <v>0</v>
      </c>
      <c r="M413" t="s">
        <v>1170</v>
      </c>
      <c r="N413" t="s">
        <v>1660</v>
      </c>
      <c r="O413" t="s">
        <v>2153</v>
      </c>
      <c r="P413" t="s">
        <v>2642</v>
      </c>
      <c r="Q413" s="6" t="s">
        <v>3137</v>
      </c>
      <c r="R413" t="s">
        <v>3599</v>
      </c>
    </row>
    <row r="414" spans="1:18">
      <c r="A414" t="s">
        <v>430</v>
      </c>
      <c r="B414" t="s">
        <v>671</v>
      </c>
      <c r="C414" t="s">
        <v>788</v>
      </c>
      <c r="D414" t="b">
        <v>1</v>
      </c>
      <c r="E414" t="b">
        <v>0</v>
      </c>
      <c r="F414" t="b">
        <v>0</v>
      </c>
      <c r="G414" t="b">
        <v>0</v>
      </c>
      <c r="H414" t="b">
        <v>0</v>
      </c>
      <c r="I414" t="b">
        <v>0</v>
      </c>
      <c r="J414" t="b">
        <v>0</v>
      </c>
      <c r="K414" t="b">
        <v>0</v>
      </c>
      <c r="L414" t="b">
        <v>0</v>
      </c>
      <c r="M414" t="s">
        <v>1171</v>
      </c>
      <c r="N414" t="s">
        <v>1661</v>
      </c>
      <c r="O414" t="s">
        <v>2154</v>
      </c>
      <c r="P414" t="s">
        <v>2643</v>
      </c>
      <c r="Q414" s="6" t="s">
        <v>3138</v>
      </c>
      <c r="R414" t="s">
        <v>3600</v>
      </c>
    </row>
    <row r="415" spans="1:18">
      <c r="A415" t="s">
        <v>431</v>
      </c>
      <c r="B415" t="s">
        <v>716</v>
      </c>
      <c r="C415" t="s">
        <v>788</v>
      </c>
      <c r="D415" t="b">
        <v>1</v>
      </c>
      <c r="E415" t="b">
        <v>0</v>
      </c>
      <c r="F415" t="b">
        <v>0</v>
      </c>
      <c r="G415" t="b">
        <v>0</v>
      </c>
      <c r="H415" t="b">
        <v>0</v>
      </c>
      <c r="I415" t="b">
        <v>0</v>
      </c>
      <c r="J415" t="b">
        <v>0</v>
      </c>
      <c r="K415" t="b">
        <v>0</v>
      </c>
      <c r="L415" t="b">
        <v>0</v>
      </c>
      <c r="M415" t="s">
        <v>1172</v>
      </c>
      <c r="N415" t="s">
        <v>1662</v>
      </c>
      <c r="O415" t="s">
        <v>2155</v>
      </c>
      <c r="P415" t="s">
        <v>2644</v>
      </c>
      <c r="Q415" s="6" t="s">
        <v>3139</v>
      </c>
      <c r="R415" t="s">
        <v>3601</v>
      </c>
    </row>
    <row r="416" spans="1:18">
      <c r="A416" t="s">
        <v>432</v>
      </c>
      <c r="B416" t="s">
        <v>747</v>
      </c>
      <c r="C416" t="s">
        <v>788</v>
      </c>
      <c r="D416" t="b">
        <v>1</v>
      </c>
      <c r="E416" t="b">
        <v>0</v>
      </c>
      <c r="F416" t="b">
        <v>0</v>
      </c>
      <c r="G416" t="b">
        <v>0</v>
      </c>
      <c r="H416" t="b">
        <v>0</v>
      </c>
      <c r="I416" t="b">
        <v>0</v>
      </c>
      <c r="J416" t="b">
        <v>0</v>
      </c>
      <c r="K416" t="b">
        <v>0</v>
      </c>
      <c r="L416" t="b">
        <v>1</v>
      </c>
      <c r="M416" t="s">
        <v>1173</v>
      </c>
      <c r="N416" t="s">
        <v>1663</v>
      </c>
      <c r="O416" t="s">
        <v>2156</v>
      </c>
      <c r="P416" t="s">
        <v>2645</v>
      </c>
      <c r="Q416" s="6" t="s">
        <v>3140</v>
      </c>
      <c r="R416" t="s">
        <v>3602</v>
      </c>
    </row>
    <row r="417" spans="1:18">
      <c r="A417" t="s">
        <v>433</v>
      </c>
      <c r="B417" t="s">
        <v>726</v>
      </c>
      <c r="C417" t="s">
        <v>788</v>
      </c>
      <c r="D417" t="b">
        <v>1</v>
      </c>
      <c r="E417" t="b">
        <v>0</v>
      </c>
      <c r="F417" t="b">
        <v>0</v>
      </c>
      <c r="G417" t="b">
        <v>0</v>
      </c>
      <c r="H417" t="b">
        <v>0</v>
      </c>
      <c r="I417" t="b">
        <v>0</v>
      </c>
      <c r="J417" t="b">
        <v>0</v>
      </c>
      <c r="K417" t="b">
        <v>0</v>
      </c>
      <c r="L417" t="b">
        <v>0</v>
      </c>
      <c r="M417" t="s">
        <v>1174</v>
      </c>
      <c r="N417" t="s">
        <v>1664</v>
      </c>
      <c r="O417" t="s">
        <v>2157</v>
      </c>
      <c r="P417" t="s">
        <v>2646</v>
      </c>
      <c r="Q417" s="6" t="s">
        <v>3141</v>
      </c>
      <c r="R417" t="s">
        <v>3603</v>
      </c>
    </row>
    <row r="418" spans="1:18">
      <c r="A418" t="s">
        <v>434</v>
      </c>
      <c r="B418" t="s">
        <v>748</v>
      </c>
      <c r="C418" t="s">
        <v>788</v>
      </c>
      <c r="D418" t="b">
        <v>1</v>
      </c>
      <c r="E418" t="b">
        <v>0</v>
      </c>
      <c r="F418" t="b">
        <v>0</v>
      </c>
      <c r="G418" t="b">
        <v>0</v>
      </c>
      <c r="H418" t="b">
        <v>0</v>
      </c>
      <c r="I418" t="b">
        <v>0</v>
      </c>
      <c r="J418" t="b">
        <v>0</v>
      </c>
      <c r="K418" t="b">
        <v>0</v>
      </c>
      <c r="L418" t="b">
        <v>0</v>
      </c>
      <c r="M418" t="s">
        <v>1175</v>
      </c>
      <c r="N418" t="s">
        <v>1665</v>
      </c>
      <c r="O418" t="s">
        <v>2158</v>
      </c>
      <c r="P418" t="s">
        <v>2647</v>
      </c>
      <c r="Q418" s="6" t="s">
        <v>3142</v>
      </c>
      <c r="R418" t="s">
        <v>3604</v>
      </c>
    </row>
    <row r="419" spans="1:18">
      <c r="A419" t="s">
        <v>435</v>
      </c>
      <c r="B419" t="s">
        <v>612</v>
      </c>
      <c r="C419" t="s">
        <v>788</v>
      </c>
      <c r="D419" t="b">
        <v>1</v>
      </c>
      <c r="E419" t="b">
        <v>0</v>
      </c>
      <c r="F419" t="b">
        <v>0</v>
      </c>
      <c r="G419" t="b">
        <v>0</v>
      </c>
      <c r="H419" t="b">
        <v>0</v>
      </c>
      <c r="I419" t="b">
        <v>0</v>
      </c>
      <c r="J419" t="b">
        <v>0</v>
      </c>
      <c r="K419" t="b">
        <v>0</v>
      </c>
      <c r="L419" t="b">
        <v>0</v>
      </c>
      <c r="M419" t="s">
        <v>1176</v>
      </c>
      <c r="N419" t="s">
        <v>1666</v>
      </c>
      <c r="O419" t="s">
        <v>2159</v>
      </c>
      <c r="P419" t="s">
        <v>2648</v>
      </c>
      <c r="Q419" s="6" t="s">
        <v>3143</v>
      </c>
      <c r="R419" t="s">
        <v>3605</v>
      </c>
    </row>
    <row r="420" spans="1:18">
      <c r="A420" t="s">
        <v>436</v>
      </c>
      <c r="B420" t="s">
        <v>658</v>
      </c>
      <c r="C420" t="s">
        <v>788</v>
      </c>
      <c r="D420" t="b">
        <v>1</v>
      </c>
      <c r="E420" t="b">
        <v>0</v>
      </c>
      <c r="F420" t="b">
        <v>0</v>
      </c>
      <c r="G420" t="b">
        <v>0</v>
      </c>
      <c r="H420" t="b">
        <v>0</v>
      </c>
      <c r="I420" t="b">
        <v>0</v>
      </c>
      <c r="J420" t="b">
        <v>0</v>
      </c>
      <c r="K420" t="b">
        <v>0</v>
      </c>
      <c r="L420" t="b">
        <v>0</v>
      </c>
      <c r="M420" t="s">
        <v>1177</v>
      </c>
      <c r="N420" t="s">
        <v>1667</v>
      </c>
      <c r="O420" t="s">
        <v>2160</v>
      </c>
      <c r="P420" t="s">
        <v>2649</v>
      </c>
      <c r="Q420" s="6" t="s">
        <v>3144</v>
      </c>
      <c r="R420" t="s">
        <v>3606</v>
      </c>
    </row>
    <row r="421" spans="1:18">
      <c r="A421" t="s">
        <v>437</v>
      </c>
      <c r="B421" t="s">
        <v>597</v>
      </c>
      <c r="C421" t="s">
        <v>788</v>
      </c>
      <c r="D421" t="b">
        <v>1</v>
      </c>
      <c r="E421" t="b">
        <v>0</v>
      </c>
      <c r="F421" t="b">
        <v>0</v>
      </c>
      <c r="G421" t="b">
        <v>0</v>
      </c>
      <c r="H421" t="b">
        <v>0</v>
      </c>
      <c r="I421" t="b">
        <v>0</v>
      </c>
      <c r="J421" t="b">
        <v>0</v>
      </c>
      <c r="K421" t="b">
        <v>0</v>
      </c>
      <c r="L421" t="b">
        <v>0</v>
      </c>
      <c r="M421" t="s">
        <v>1178</v>
      </c>
      <c r="N421" t="s">
        <v>1668</v>
      </c>
      <c r="O421" t="s">
        <v>2161</v>
      </c>
      <c r="P421" t="s">
        <v>2650</v>
      </c>
      <c r="Q421" s="6" t="s">
        <v>3145</v>
      </c>
      <c r="R421" t="s">
        <v>3607</v>
      </c>
    </row>
    <row r="422" spans="1:18">
      <c r="A422" t="s">
        <v>438</v>
      </c>
      <c r="B422" t="s">
        <v>749</v>
      </c>
      <c r="C422" t="s">
        <v>788</v>
      </c>
      <c r="D422" t="b">
        <v>1</v>
      </c>
      <c r="E422" t="b">
        <v>0</v>
      </c>
      <c r="F422" t="b">
        <v>0</v>
      </c>
      <c r="G422" t="b">
        <v>0</v>
      </c>
      <c r="H422" t="b">
        <v>0</v>
      </c>
      <c r="I422" t="b">
        <v>0</v>
      </c>
      <c r="J422" t="b">
        <v>0</v>
      </c>
      <c r="K422" t="b">
        <v>0</v>
      </c>
      <c r="L422" t="b">
        <v>0</v>
      </c>
      <c r="M422" t="s">
        <v>1179</v>
      </c>
      <c r="N422" t="s">
        <v>1669</v>
      </c>
      <c r="O422" t="s">
        <v>2162</v>
      </c>
      <c r="P422" t="s">
        <v>2651</v>
      </c>
      <c r="Q422" s="6" t="s">
        <v>3146</v>
      </c>
      <c r="R422" t="s">
        <v>3608</v>
      </c>
    </row>
    <row r="423" spans="1:18">
      <c r="A423" t="s">
        <v>439</v>
      </c>
      <c r="B423" t="s">
        <v>594</v>
      </c>
      <c r="C423" t="s">
        <v>788</v>
      </c>
      <c r="D423" t="b">
        <v>1</v>
      </c>
      <c r="E423" t="b">
        <v>0</v>
      </c>
      <c r="F423" t="b">
        <v>0</v>
      </c>
      <c r="G423" t="b">
        <v>0</v>
      </c>
      <c r="H423" t="b">
        <v>0</v>
      </c>
      <c r="I423" t="b">
        <v>0</v>
      </c>
      <c r="J423" t="b">
        <v>0</v>
      </c>
      <c r="K423" t="b">
        <v>0</v>
      </c>
      <c r="L423" t="b">
        <v>0</v>
      </c>
      <c r="M423" t="s">
        <v>1180</v>
      </c>
      <c r="N423" t="s">
        <v>1670</v>
      </c>
      <c r="O423" t="s">
        <v>2163</v>
      </c>
      <c r="P423" t="s">
        <v>2652</v>
      </c>
      <c r="Q423" s="6" t="s">
        <v>3147</v>
      </c>
      <c r="R423" t="s">
        <v>3609</v>
      </c>
    </row>
    <row r="424" spans="1:18">
      <c r="A424" t="s">
        <v>440</v>
      </c>
      <c r="B424" t="s">
        <v>750</v>
      </c>
      <c r="C424" t="s">
        <v>788</v>
      </c>
      <c r="D424" t="b">
        <v>1</v>
      </c>
      <c r="E424" t="b">
        <v>0</v>
      </c>
      <c r="F424" t="b">
        <v>0</v>
      </c>
      <c r="G424" t="b">
        <v>0</v>
      </c>
      <c r="H424" t="b">
        <v>0</v>
      </c>
      <c r="I424" t="b">
        <v>0</v>
      </c>
      <c r="J424" t="b">
        <v>0</v>
      </c>
      <c r="K424" t="b">
        <v>0</v>
      </c>
      <c r="L424" t="b">
        <v>1</v>
      </c>
      <c r="M424" t="s">
        <v>1181</v>
      </c>
      <c r="N424" t="s">
        <v>1671</v>
      </c>
      <c r="O424" t="s">
        <v>2164</v>
      </c>
      <c r="P424" t="s">
        <v>2653</v>
      </c>
      <c r="Q424" s="6" t="s">
        <v>3148</v>
      </c>
      <c r="R424" t="s">
        <v>3610</v>
      </c>
    </row>
    <row r="425" spans="1:18">
      <c r="A425" t="s">
        <v>441</v>
      </c>
      <c r="B425" t="s">
        <v>751</v>
      </c>
      <c r="C425" t="s">
        <v>788</v>
      </c>
      <c r="D425" t="b">
        <v>1</v>
      </c>
      <c r="E425" t="b">
        <v>0</v>
      </c>
      <c r="F425" t="b">
        <v>0</v>
      </c>
      <c r="G425" t="b">
        <v>0</v>
      </c>
      <c r="H425" t="b">
        <v>0</v>
      </c>
      <c r="I425" t="b">
        <v>0</v>
      </c>
      <c r="J425" t="b">
        <v>0</v>
      </c>
      <c r="K425" t="b">
        <v>0</v>
      </c>
      <c r="L425" t="b">
        <v>0</v>
      </c>
      <c r="M425" t="s">
        <v>1182</v>
      </c>
      <c r="N425" t="s">
        <v>1672</v>
      </c>
      <c r="O425" t="s">
        <v>2165</v>
      </c>
      <c r="P425" t="s">
        <v>2654</v>
      </c>
      <c r="Q425" s="6" t="s">
        <v>3149</v>
      </c>
      <c r="R425" t="s">
        <v>3611</v>
      </c>
    </row>
    <row r="426" spans="1:18">
      <c r="A426" t="s">
        <v>442</v>
      </c>
      <c r="B426" t="s">
        <v>752</v>
      </c>
      <c r="C426" t="s">
        <v>788</v>
      </c>
      <c r="D426" t="b">
        <v>1</v>
      </c>
      <c r="E426" t="b">
        <v>0</v>
      </c>
      <c r="F426" t="b">
        <v>0</v>
      </c>
      <c r="G426" t="b">
        <v>0</v>
      </c>
      <c r="H426" t="b">
        <v>0</v>
      </c>
      <c r="I426" t="b">
        <v>0</v>
      </c>
      <c r="J426" t="b">
        <v>1</v>
      </c>
      <c r="K426" t="b">
        <v>0</v>
      </c>
      <c r="L426" t="b">
        <v>0</v>
      </c>
      <c r="M426" t="s">
        <v>1183</v>
      </c>
      <c r="O426" t="s">
        <v>2166</v>
      </c>
      <c r="P426" t="s">
        <v>2655</v>
      </c>
      <c r="Q426" s="6" t="s">
        <v>3150</v>
      </c>
      <c r="R426" t="s">
        <v>3612</v>
      </c>
    </row>
    <row r="427" spans="1:18">
      <c r="A427" t="s">
        <v>443</v>
      </c>
      <c r="B427" t="s">
        <v>645</v>
      </c>
      <c r="C427" t="s">
        <v>788</v>
      </c>
      <c r="D427" t="b">
        <v>1</v>
      </c>
      <c r="E427" t="b">
        <v>0</v>
      </c>
      <c r="F427" t="b">
        <v>0</v>
      </c>
      <c r="G427" t="b">
        <v>0</v>
      </c>
      <c r="H427" t="b">
        <v>0</v>
      </c>
      <c r="I427" t="b">
        <v>0</v>
      </c>
      <c r="J427" t="b">
        <v>0</v>
      </c>
      <c r="K427" t="b">
        <v>0</v>
      </c>
      <c r="L427" t="b">
        <v>0</v>
      </c>
      <c r="M427" t="s">
        <v>1184</v>
      </c>
      <c r="N427" t="s">
        <v>1673</v>
      </c>
      <c r="O427" t="s">
        <v>2167</v>
      </c>
      <c r="P427" t="s">
        <v>2656</v>
      </c>
      <c r="Q427" s="6" t="s">
        <v>3151</v>
      </c>
      <c r="R427" t="s">
        <v>3613</v>
      </c>
    </row>
    <row r="428" spans="1:18">
      <c r="A428" t="s">
        <v>444</v>
      </c>
      <c r="B428" t="s">
        <v>594</v>
      </c>
      <c r="C428" t="s">
        <v>788</v>
      </c>
      <c r="D428" t="b">
        <v>1</v>
      </c>
      <c r="E428" t="b">
        <v>0</v>
      </c>
      <c r="F428" t="b">
        <v>0</v>
      </c>
      <c r="G428" t="b">
        <v>0</v>
      </c>
      <c r="H428" t="b">
        <v>0</v>
      </c>
      <c r="I428" t="b">
        <v>0</v>
      </c>
      <c r="J428" t="b">
        <v>0</v>
      </c>
      <c r="K428" t="b">
        <v>0</v>
      </c>
      <c r="L428" t="b">
        <v>0</v>
      </c>
      <c r="M428" t="s">
        <v>1185</v>
      </c>
      <c r="N428" t="s">
        <v>1674</v>
      </c>
      <c r="O428" t="s">
        <v>2168</v>
      </c>
      <c r="P428" t="s">
        <v>2657</v>
      </c>
      <c r="Q428" s="6" t="s">
        <v>3152</v>
      </c>
      <c r="R428" t="s">
        <v>3614</v>
      </c>
    </row>
    <row r="429" spans="1:18">
      <c r="A429" t="s">
        <v>445</v>
      </c>
      <c r="B429" t="s">
        <v>583</v>
      </c>
      <c r="C429" t="s">
        <v>788</v>
      </c>
      <c r="D429" t="b">
        <v>1</v>
      </c>
      <c r="E429" t="b">
        <v>0</v>
      </c>
      <c r="F429" t="b">
        <v>0</v>
      </c>
      <c r="G429" t="b">
        <v>0</v>
      </c>
      <c r="H429" t="b">
        <v>0</v>
      </c>
      <c r="I429" t="b">
        <v>0</v>
      </c>
      <c r="J429" t="b">
        <v>0</v>
      </c>
      <c r="K429" t="b">
        <v>0</v>
      </c>
      <c r="L429" t="b">
        <v>0</v>
      </c>
      <c r="M429" t="s">
        <v>1186</v>
      </c>
      <c r="N429" t="s">
        <v>1675</v>
      </c>
      <c r="O429" t="s">
        <v>2169</v>
      </c>
      <c r="P429" t="s">
        <v>2658</v>
      </c>
      <c r="Q429" s="6" t="s">
        <v>3153</v>
      </c>
      <c r="R429" t="s">
        <v>3615</v>
      </c>
    </row>
    <row r="430" spans="1:18">
      <c r="A430" t="s">
        <v>446</v>
      </c>
      <c r="B430" t="s">
        <v>528</v>
      </c>
      <c r="C430" t="s">
        <v>788</v>
      </c>
      <c r="D430" t="b">
        <v>1</v>
      </c>
      <c r="E430" t="b">
        <v>0</v>
      </c>
      <c r="F430" t="b">
        <v>0</v>
      </c>
      <c r="G430" t="b">
        <v>0</v>
      </c>
      <c r="H430" t="b">
        <v>0</v>
      </c>
      <c r="I430" t="b">
        <v>0</v>
      </c>
      <c r="J430" t="b">
        <v>0</v>
      </c>
      <c r="K430" t="b">
        <v>0</v>
      </c>
      <c r="L430" t="b">
        <v>0</v>
      </c>
      <c r="M430" t="s">
        <v>1187</v>
      </c>
      <c r="N430" t="s">
        <v>1676</v>
      </c>
      <c r="O430" t="s">
        <v>2170</v>
      </c>
      <c r="P430" t="s">
        <v>2659</v>
      </c>
      <c r="Q430" s="6" t="s">
        <v>3154</v>
      </c>
      <c r="R430" t="s">
        <v>3616</v>
      </c>
    </row>
    <row r="431" spans="1:18">
      <c r="A431" t="s">
        <v>447</v>
      </c>
      <c r="B431" t="s">
        <v>682</v>
      </c>
      <c r="C431" t="s">
        <v>788</v>
      </c>
      <c r="D431" t="b">
        <v>1</v>
      </c>
      <c r="E431" t="b">
        <v>0</v>
      </c>
      <c r="F431" t="b">
        <v>0</v>
      </c>
      <c r="G431" t="b">
        <v>0</v>
      </c>
      <c r="H431" t="b">
        <v>0</v>
      </c>
      <c r="I431" t="b">
        <v>0</v>
      </c>
      <c r="J431" t="b">
        <v>0</v>
      </c>
      <c r="K431" t="b">
        <v>0</v>
      </c>
      <c r="L431" t="b">
        <v>1</v>
      </c>
      <c r="M431" t="s">
        <v>1188</v>
      </c>
      <c r="N431" t="s">
        <v>1677</v>
      </c>
      <c r="O431" t="s">
        <v>2171</v>
      </c>
      <c r="P431" t="s">
        <v>2660</v>
      </c>
      <c r="Q431" s="6" t="s">
        <v>3155</v>
      </c>
      <c r="R431" t="s">
        <v>3617</v>
      </c>
    </row>
    <row r="432" spans="1:18">
      <c r="A432" t="s">
        <v>448</v>
      </c>
      <c r="B432" t="s">
        <v>753</v>
      </c>
      <c r="C432" t="s">
        <v>789</v>
      </c>
      <c r="D432" t="b">
        <v>1</v>
      </c>
      <c r="E432" t="b">
        <v>0</v>
      </c>
      <c r="F432" t="b">
        <v>0</v>
      </c>
      <c r="G432" t="b">
        <v>0</v>
      </c>
      <c r="H432" t="b">
        <v>0</v>
      </c>
      <c r="I432" t="b">
        <v>0</v>
      </c>
      <c r="J432" t="b">
        <v>0</v>
      </c>
      <c r="K432" t="b">
        <v>0</v>
      </c>
      <c r="L432" t="b">
        <v>0</v>
      </c>
      <c r="M432" t="s">
        <v>1189</v>
      </c>
      <c r="N432" t="s">
        <v>1678</v>
      </c>
      <c r="O432" t="s">
        <v>2172</v>
      </c>
      <c r="P432" t="s">
        <v>2661</v>
      </c>
      <c r="Q432" s="6" t="s">
        <v>3156</v>
      </c>
      <c r="R432" t="s">
        <v>3618</v>
      </c>
    </row>
    <row r="433" spans="1:18">
      <c r="A433" t="s">
        <v>449</v>
      </c>
      <c r="B433" t="s">
        <v>745</v>
      </c>
      <c r="C433" t="s">
        <v>789</v>
      </c>
      <c r="D433" t="b">
        <v>1</v>
      </c>
      <c r="E433" t="b">
        <v>0</v>
      </c>
      <c r="F433" t="b">
        <v>0</v>
      </c>
      <c r="G433" t="b">
        <v>1</v>
      </c>
      <c r="H433" t="b">
        <v>0</v>
      </c>
      <c r="I433" t="b">
        <v>0</v>
      </c>
      <c r="J433" t="b">
        <v>0</v>
      </c>
      <c r="K433" t="b">
        <v>0</v>
      </c>
      <c r="L433" t="b">
        <v>0</v>
      </c>
      <c r="M433" t="s">
        <v>1190</v>
      </c>
      <c r="N433" t="s">
        <v>1679</v>
      </c>
      <c r="O433" t="s">
        <v>2173</v>
      </c>
      <c r="P433" t="s">
        <v>2662</v>
      </c>
      <c r="Q433" s="6" t="s">
        <v>3157</v>
      </c>
      <c r="R433" t="s">
        <v>3619</v>
      </c>
    </row>
    <row r="434" spans="1:18">
      <c r="A434" t="s">
        <v>450</v>
      </c>
      <c r="B434" t="s">
        <v>528</v>
      </c>
      <c r="C434" t="s">
        <v>789</v>
      </c>
      <c r="D434" t="b">
        <v>1</v>
      </c>
      <c r="E434" t="b">
        <v>0</v>
      </c>
      <c r="F434" t="b">
        <v>0</v>
      </c>
      <c r="G434" t="b">
        <v>0</v>
      </c>
      <c r="H434" t="b">
        <v>0</v>
      </c>
      <c r="I434" t="b">
        <v>0</v>
      </c>
      <c r="J434" t="b">
        <v>0</v>
      </c>
      <c r="K434" t="b">
        <v>0</v>
      </c>
      <c r="L434" t="b">
        <v>0</v>
      </c>
      <c r="M434" t="s">
        <v>1191</v>
      </c>
      <c r="N434" t="s">
        <v>1680</v>
      </c>
      <c r="O434" t="s">
        <v>2174</v>
      </c>
      <c r="P434" t="s">
        <v>2663</v>
      </c>
      <c r="Q434" s="6" t="s">
        <v>3158</v>
      </c>
      <c r="R434" t="s">
        <v>3620</v>
      </c>
    </row>
    <row r="435" spans="1:18">
      <c r="A435" t="s">
        <v>451</v>
      </c>
      <c r="B435" t="s">
        <v>672</v>
      </c>
      <c r="C435" t="s">
        <v>789</v>
      </c>
      <c r="D435" t="b">
        <v>1</v>
      </c>
      <c r="E435" t="b">
        <v>0</v>
      </c>
      <c r="F435" t="b">
        <v>0</v>
      </c>
      <c r="G435" t="b">
        <v>0</v>
      </c>
      <c r="H435" t="b">
        <v>0</v>
      </c>
      <c r="I435" t="b">
        <v>0</v>
      </c>
      <c r="J435" t="b">
        <v>0</v>
      </c>
      <c r="K435" t="b">
        <v>0</v>
      </c>
      <c r="L435" t="b">
        <v>0</v>
      </c>
      <c r="M435" t="s">
        <v>1192</v>
      </c>
      <c r="N435" t="s">
        <v>1681</v>
      </c>
      <c r="O435" t="s">
        <v>2175</v>
      </c>
      <c r="P435" t="s">
        <v>2664</v>
      </c>
      <c r="Q435" s="6" t="s">
        <v>3159</v>
      </c>
      <c r="R435" t="s">
        <v>3621</v>
      </c>
    </row>
    <row r="436" spans="1:18">
      <c r="A436" t="s">
        <v>452</v>
      </c>
      <c r="B436" t="s">
        <v>727</v>
      </c>
      <c r="C436" t="s">
        <v>789</v>
      </c>
      <c r="D436" t="b">
        <v>1</v>
      </c>
      <c r="E436" t="b">
        <v>0</v>
      </c>
      <c r="F436" t="b">
        <v>0</v>
      </c>
      <c r="G436" t="b">
        <v>0</v>
      </c>
      <c r="H436" t="b">
        <v>0</v>
      </c>
      <c r="I436" t="b">
        <v>0</v>
      </c>
      <c r="J436" t="b">
        <v>0</v>
      </c>
      <c r="K436" t="b">
        <v>0</v>
      </c>
      <c r="L436" t="b">
        <v>0</v>
      </c>
      <c r="M436" t="s">
        <v>1193</v>
      </c>
      <c r="N436" t="s">
        <v>1682</v>
      </c>
      <c r="O436" t="s">
        <v>2176</v>
      </c>
      <c r="P436" t="s">
        <v>2665</v>
      </c>
      <c r="Q436" s="6" t="s">
        <v>3160</v>
      </c>
      <c r="R436" t="s">
        <v>3622</v>
      </c>
    </row>
    <row r="437" spans="1:18">
      <c r="A437" t="s">
        <v>453</v>
      </c>
      <c r="B437" t="s">
        <v>599</v>
      </c>
      <c r="C437" t="s">
        <v>789</v>
      </c>
      <c r="D437" t="b">
        <v>1</v>
      </c>
      <c r="E437" t="b">
        <v>0</v>
      </c>
      <c r="F437" t="b">
        <v>0</v>
      </c>
      <c r="G437" t="b">
        <v>0</v>
      </c>
      <c r="H437" t="b">
        <v>0</v>
      </c>
      <c r="I437" t="b">
        <v>0</v>
      </c>
      <c r="J437" t="b">
        <v>0</v>
      </c>
      <c r="K437" t="b">
        <v>0</v>
      </c>
      <c r="L437" t="b">
        <v>0</v>
      </c>
      <c r="M437" t="s">
        <v>1194</v>
      </c>
      <c r="N437" t="s">
        <v>1683</v>
      </c>
      <c r="O437" t="s">
        <v>2177</v>
      </c>
      <c r="P437" t="s">
        <v>2666</v>
      </c>
      <c r="Q437" s="6" t="s">
        <v>3161</v>
      </c>
      <c r="R437" t="s">
        <v>3623</v>
      </c>
    </row>
    <row r="438" spans="1:18">
      <c r="A438" t="s">
        <v>454</v>
      </c>
      <c r="B438" t="s">
        <v>754</v>
      </c>
      <c r="C438" t="s">
        <v>789</v>
      </c>
      <c r="D438" t="b">
        <v>1</v>
      </c>
      <c r="E438" t="b">
        <v>0</v>
      </c>
      <c r="F438" t="b">
        <v>0</v>
      </c>
      <c r="G438" t="b">
        <v>0</v>
      </c>
      <c r="H438" t="b">
        <v>0</v>
      </c>
      <c r="I438" t="b">
        <v>0</v>
      </c>
      <c r="J438" t="b">
        <v>0</v>
      </c>
      <c r="K438" t="b">
        <v>0</v>
      </c>
      <c r="L438" t="b">
        <v>0</v>
      </c>
      <c r="M438" t="s">
        <v>1195</v>
      </c>
      <c r="N438" t="s">
        <v>1684</v>
      </c>
      <c r="O438" t="s">
        <v>2178</v>
      </c>
      <c r="P438" t="s">
        <v>2667</v>
      </c>
      <c r="Q438" s="6" t="s">
        <v>3162</v>
      </c>
      <c r="R438" t="s">
        <v>3624</v>
      </c>
    </row>
    <row r="439" spans="1:18">
      <c r="A439" t="s">
        <v>455</v>
      </c>
      <c r="B439" t="s">
        <v>755</v>
      </c>
      <c r="C439" t="s">
        <v>789</v>
      </c>
      <c r="D439" t="b">
        <v>1</v>
      </c>
      <c r="E439" t="b">
        <v>0</v>
      </c>
      <c r="F439" t="b">
        <v>0</v>
      </c>
      <c r="G439" t="b">
        <v>0</v>
      </c>
      <c r="H439" t="b">
        <v>0</v>
      </c>
      <c r="I439" t="b">
        <v>0</v>
      </c>
      <c r="J439" t="b">
        <v>0</v>
      </c>
      <c r="K439" t="b">
        <v>0</v>
      </c>
      <c r="L439" t="b">
        <v>0</v>
      </c>
      <c r="M439" t="s">
        <v>1196</v>
      </c>
      <c r="N439" t="s">
        <v>1685</v>
      </c>
      <c r="O439" t="s">
        <v>2179</v>
      </c>
      <c r="P439" t="s">
        <v>2668</v>
      </c>
      <c r="Q439" s="6" t="s">
        <v>3163</v>
      </c>
      <c r="R439" t="s">
        <v>3625</v>
      </c>
    </row>
    <row r="440" spans="1:18">
      <c r="A440" t="s">
        <v>456</v>
      </c>
      <c r="B440" t="s">
        <v>756</v>
      </c>
      <c r="C440" t="s">
        <v>789</v>
      </c>
      <c r="D440" t="b">
        <v>1</v>
      </c>
      <c r="E440" t="b">
        <v>0</v>
      </c>
      <c r="F440" t="b">
        <v>0</v>
      </c>
      <c r="G440" t="b">
        <v>0</v>
      </c>
      <c r="H440" t="b">
        <v>0</v>
      </c>
      <c r="I440" t="b">
        <v>0</v>
      </c>
      <c r="J440" t="b">
        <v>0</v>
      </c>
      <c r="K440" t="b">
        <v>0</v>
      </c>
      <c r="L440" t="b">
        <v>0</v>
      </c>
      <c r="M440" t="s">
        <v>1197</v>
      </c>
      <c r="N440" t="s">
        <v>1686</v>
      </c>
      <c r="O440" t="s">
        <v>2180</v>
      </c>
      <c r="P440" t="s">
        <v>2669</v>
      </c>
      <c r="Q440" s="6" t="s">
        <v>3164</v>
      </c>
      <c r="R440" t="s">
        <v>3626</v>
      </c>
    </row>
    <row r="441" spans="1:18">
      <c r="A441" t="s">
        <v>457</v>
      </c>
      <c r="B441" t="s">
        <v>645</v>
      </c>
      <c r="C441" t="s">
        <v>789</v>
      </c>
      <c r="D441" t="b">
        <v>1</v>
      </c>
      <c r="E441" t="b">
        <v>0</v>
      </c>
      <c r="F441" t="b">
        <v>0</v>
      </c>
      <c r="G441" t="b">
        <v>0</v>
      </c>
      <c r="H441" t="b">
        <v>0</v>
      </c>
      <c r="I441" t="b">
        <v>0</v>
      </c>
      <c r="J441" t="b">
        <v>0</v>
      </c>
      <c r="K441" t="b">
        <v>0</v>
      </c>
      <c r="L441" t="b">
        <v>0</v>
      </c>
      <c r="M441" t="s">
        <v>1198</v>
      </c>
      <c r="N441" t="s">
        <v>1687</v>
      </c>
      <c r="O441" t="s">
        <v>2181</v>
      </c>
      <c r="P441" t="s">
        <v>2670</v>
      </c>
      <c r="Q441" s="6" t="s">
        <v>3165</v>
      </c>
      <c r="R441" t="s">
        <v>3627</v>
      </c>
    </row>
    <row r="442" spans="1:18">
      <c r="A442" t="s">
        <v>458</v>
      </c>
      <c r="B442" t="s">
        <v>723</v>
      </c>
      <c r="C442" t="s">
        <v>789</v>
      </c>
      <c r="D442" t="b">
        <v>1</v>
      </c>
      <c r="E442" t="b">
        <v>0</v>
      </c>
      <c r="F442" t="b">
        <v>0</v>
      </c>
      <c r="G442" t="b">
        <v>0</v>
      </c>
      <c r="H442" t="b">
        <v>0</v>
      </c>
      <c r="I442" t="b">
        <v>0</v>
      </c>
      <c r="J442" t="b">
        <v>0</v>
      </c>
      <c r="K442" t="b">
        <v>0</v>
      </c>
      <c r="L442" t="b">
        <v>0</v>
      </c>
      <c r="M442" t="s">
        <v>1199</v>
      </c>
      <c r="N442" t="s">
        <v>1688</v>
      </c>
      <c r="O442" t="s">
        <v>2182</v>
      </c>
      <c r="P442" t="s">
        <v>2461</v>
      </c>
      <c r="Q442" s="6" t="s">
        <v>3166</v>
      </c>
      <c r="R442" t="s">
        <v>3628</v>
      </c>
    </row>
    <row r="443" spans="1:18">
      <c r="A443" t="s">
        <v>459</v>
      </c>
      <c r="B443" t="s">
        <v>757</v>
      </c>
      <c r="C443" t="s">
        <v>789</v>
      </c>
      <c r="D443" t="b">
        <v>1</v>
      </c>
      <c r="E443" t="b">
        <v>0</v>
      </c>
      <c r="F443" t="b">
        <v>0</v>
      </c>
      <c r="G443" t="b">
        <v>0</v>
      </c>
      <c r="H443" t="b">
        <v>0</v>
      </c>
      <c r="I443" t="b">
        <v>0</v>
      </c>
      <c r="J443" t="b">
        <v>0</v>
      </c>
      <c r="K443" t="b">
        <v>0</v>
      </c>
      <c r="L443" t="b">
        <v>0</v>
      </c>
      <c r="M443" t="s">
        <v>1200</v>
      </c>
      <c r="N443" t="s">
        <v>1689</v>
      </c>
      <c r="O443" t="s">
        <v>2183</v>
      </c>
      <c r="P443" t="s">
        <v>2671</v>
      </c>
      <c r="Q443" s="6" t="s">
        <v>3167</v>
      </c>
      <c r="R443" t="s">
        <v>3629</v>
      </c>
    </row>
    <row r="444" spans="1:18">
      <c r="A444" t="s">
        <v>460</v>
      </c>
      <c r="B444" t="s">
        <v>758</v>
      </c>
      <c r="C444" t="s">
        <v>789</v>
      </c>
      <c r="D444" t="b">
        <v>1</v>
      </c>
      <c r="E444" t="b">
        <v>0</v>
      </c>
      <c r="F444" t="b">
        <v>0</v>
      </c>
      <c r="G444" t="b">
        <v>0</v>
      </c>
      <c r="H444" t="b">
        <v>0</v>
      </c>
      <c r="I444" t="b">
        <v>0</v>
      </c>
      <c r="J444" t="b">
        <v>0</v>
      </c>
      <c r="K444" t="b">
        <v>0</v>
      </c>
      <c r="L444" t="b">
        <v>0</v>
      </c>
      <c r="M444" t="s">
        <v>1201</v>
      </c>
      <c r="N444" t="s">
        <v>1690</v>
      </c>
      <c r="O444" t="s">
        <v>2184</v>
      </c>
      <c r="P444" t="s">
        <v>2672</v>
      </c>
      <c r="Q444" s="6" t="s">
        <v>3168</v>
      </c>
      <c r="R444" t="s">
        <v>3630</v>
      </c>
    </row>
    <row r="445" spans="1:18">
      <c r="A445" t="s">
        <v>461</v>
      </c>
      <c r="B445" t="s">
        <v>759</v>
      </c>
      <c r="C445" t="s">
        <v>789</v>
      </c>
      <c r="D445" t="b">
        <v>1</v>
      </c>
      <c r="E445" t="b">
        <v>0</v>
      </c>
      <c r="F445" t="b">
        <v>0</v>
      </c>
      <c r="G445" t="b">
        <v>0</v>
      </c>
      <c r="H445" t="b">
        <v>0</v>
      </c>
      <c r="I445" t="b">
        <v>0</v>
      </c>
      <c r="J445" t="b">
        <v>0</v>
      </c>
      <c r="K445" t="b">
        <v>0</v>
      </c>
      <c r="L445" t="b">
        <v>0</v>
      </c>
      <c r="M445" t="s">
        <v>1202</v>
      </c>
      <c r="N445" t="s">
        <v>1691</v>
      </c>
      <c r="O445" t="s">
        <v>2185</v>
      </c>
      <c r="P445" t="s">
        <v>2673</v>
      </c>
      <c r="Q445" s="6" t="s">
        <v>3169</v>
      </c>
      <c r="R445" t="s">
        <v>3631</v>
      </c>
    </row>
    <row r="446" spans="1:18">
      <c r="A446" t="s">
        <v>462</v>
      </c>
      <c r="B446" t="s">
        <v>518</v>
      </c>
      <c r="C446" t="s">
        <v>789</v>
      </c>
      <c r="D446" t="b">
        <v>1</v>
      </c>
      <c r="E446" t="b">
        <v>0</v>
      </c>
      <c r="F446" t="b">
        <v>0</v>
      </c>
      <c r="G446" t="b">
        <v>0</v>
      </c>
      <c r="H446" t="b">
        <v>0</v>
      </c>
      <c r="I446" t="b">
        <v>0</v>
      </c>
      <c r="J446" t="b">
        <v>0</v>
      </c>
      <c r="K446" t="b">
        <v>0</v>
      </c>
      <c r="L446" t="b">
        <v>0</v>
      </c>
      <c r="M446" t="s">
        <v>1203</v>
      </c>
      <c r="N446" t="s">
        <v>1692</v>
      </c>
      <c r="O446" t="s">
        <v>2186</v>
      </c>
      <c r="P446" t="s">
        <v>2674</v>
      </c>
      <c r="Q446" s="6" t="s">
        <v>3170</v>
      </c>
      <c r="R446" t="s">
        <v>3632</v>
      </c>
    </row>
    <row r="447" spans="1:18">
      <c r="A447" t="s">
        <v>463</v>
      </c>
      <c r="B447" t="s">
        <v>608</v>
      </c>
      <c r="C447" t="s">
        <v>789</v>
      </c>
      <c r="D447" t="b">
        <v>1</v>
      </c>
      <c r="E447" t="b">
        <v>0</v>
      </c>
      <c r="F447" t="b">
        <v>0</v>
      </c>
      <c r="G447" t="b">
        <v>0</v>
      </c>
      <c r="H447" t="b">
        <v>0</v>
      </c>
      <c r="I447" t="b">
        <v>0</v>
      </c>
      <c r="J447" t="b">
        <v>0</v>
      </c>
      <c r="K447" t="b">
        <v>0</v>
      </c>
      <c r="L447" t="b">
        <v>0</v>
      </c>
      <c r="M447" t="s">
        <v>1204</v>
      </c>
      <c r="N447" t="s">
        <v>1693</v>
      </c>
      <c r="O447" t="s">
        <v>2187</v>
      </c>
      <c r="P447" t="s">
        <v>2675</v>
      </c>
      <c r="Q447" s="6" t="s">
        <v>3171</v>
      </c>
      <c r="R447" t="s">
        <v>3633</v>
      </c>
    </row>
    <row r="448" spans="1:18">
      <c r="A448" t="s">
        <v>464</v>
      </c>
      <c r="B448" t="s">
        <v>528</v>
      </c>
      <c r="C448" t="s">
        <v>789</v>
      </c>
      <c r="D448" t="b">
        <v>1</v>
      </c>
      <c r="E448" t="b">
        <v>0</v>
      </c>
      <c r="F448" t="b">
        <v>0</v>
      </c>
      <c r="G448" t="b">
        <v>0</v>
      </c>
      <c r="H448" t="b">
        <v>0</v>
      </c>
      <c r="I448" t="b">
        <v>0</v>
      </c>
      <c r="J448" t="b">
        <v>0</v>
      </c>
      <c r="K448" t="b">
        <v>0</v>
      </c>
      <c r="L448" t="b">
        <v>0</v>
      </c>
      <c r="M448" t="s">
        <v>1205</v>
      </c>
      <c r="N448" t="s">
        <v>1694</v>
      </c>
      <c r="O448" t="s">
        <v>2188</v>
      </c>
      <c r="P448" t="s">
        <v>2676</v>
      </c>
      <c r="Q448" s="6" t="s">
        <v>3172</v>
      </c>
      <c r="R448" t="s">
        <v>3634</v>
      </c>
    </row>
    <row r="449" spans="1:18">
      <c r="A449" t="s">
        <v>465</v>
      </c>
      <c r="B449" t="s">
        <v>760</v>
      </c>
      <c r="C449" t="s">
        <v>789</v>
      </c>
      <c r="D449" t="b">
        <v>1</v>
      </c>
      <c r="E449" t="b">
        <v>0</v>
      </c>
      <c r="F449" t="b">
        <v>0</v>
      </c>
      <c r="G449" t="b">
        <v>0</v>
      </c>
      <c r="H449" t="b">
        <v>0</v>
      </c>
      <c r="I449" t="b">
        <v>0</v>
      </c>
      <c r="J449" t="b">
        <v>0</v>
      </c>
      <c r="K449" t="b">
        <v>0</v>
      </c>
      <c r="L449" t="b">
        <v>0</v>
      </c>
      <c r="M449" t="s">
        <v>1206</v>
      </c>
      <c r="N449" t="s">
        <v>1695</v>
      </c>
      <c r="O449" t="s">
        <v>2189</v>
      </c>
      <c r="P449" t="s">
        <v>2677</v>
      </c>
      <c r="Q449" s="6" t="s">
        <v>3173</v>
      </c>
      <c r="R449" t="s">
        <v>3635</v>
      </c>
    </row>
    <row r="450" spans="1:18">
      <c r="A450" t="s">
        <v>466</v>
      </c>
      <c r="B450" t="s">
        <v>663</v>
      </c>
      <c r="C450" t="s">
        <v>789</v>
      </c>
      <c r="D450" t="b">
        <v>1</v>
      </c>
      <c r="E450" t="b">
        <v>0</v>
      </c>
      <c r="F450" t="b">
        <v>0</v>
      </c>
      <c r="G450" t="b">
        <v>0</v>
      </c>
      <c r="H450" t="b">
        <v>0</v>
      </c>
      <c r="I450" t="b">
        <v>0</v>
      </c>
      <c r="J450" t="b">
        <v>0</v>
      </c>
      <c r="K450" t="b">
        <v>0</v>
      </c>
      <c r="L450" t="b">
        <v>0</v>
      </c>
      <c r="M450" t="s">
        <v>1207</v>
      </c>
      <c r="N450" t="s">
        <v>1696</v>
      </c>
      <c r="O450" t="s">
        <v>2190</v>
      </c>
      <c r="P450" t="s">
        <v>2678</v>
      </c>
      <c r="Q450" s="6" t="s">
        <v>3174</v>
      </c>
      <c r="R450" t="s">
        <v>3636</v>
      </c>
    </row>
    <row r="451" spans="1:18">
      <c r="A451" t="s">
        <v>467</v>
      </c>
      <c r="B451" t="s">
        <v>761</v>
      </c>
      <c r="C451" t="s">
        <v>789</v>
      </c>
      <c r="D451" t="b">
        <v>1</v>
      </c>
      <c r="E451" t="b">
        <v>0</v>
      </c>
      <c r="F451" t="b">
        <v>0</v>
      </c>
      <c r="G451" t="b">
        <v>1</v>
      </c>
      <c r="H451" t="b">
        <v>0</v>
      </c>
      <c r="I451" t="b">
        <v>0</v>
      </c>
      <c r="J451" t="b">
        <v>0</v>
      </c>
      <c r="K451" t="b">
        <v>0</v>
      </c>
      <c r="L451" t="b">
        <v>0</v>
      </c>
      <c r="M451" t="s">
        <v>1208</v>
      </c>
      <c r="N451" t="s">
        <v>1697</v>
      </c>
      <c r="O451" t="s">
        <v>2191</v>
      </c>
      <c r="P451" t="s">
        <v>2679</v>
      </c>
      <c r="Q451" s="6" t="s">
        <v>3175</v>
      </c>
      <c r="R451" t="s">
        <v>3637</v>
      </c>
    </row>
    <row r="452" spans="1:18">
      <c r="A452" t="s">
        <v>468</v>
      </c>
      <c r="B452" t="s">
        <v>583</v>
      </c>
      <c r="C452" t="s">
        <v>789</v>
      </c>
      <c r="D452" t="b">
        <v>1</v>
      </c>
      <c r="E452" t="b">
        <v>0</v>
      </c>
      <c r="F452" t="b">
        <v>0</v>
      </c>
      <c r="G452" t="b">
        <v>0</v>
      </c>
      <c r="H452" t="b">
        <v>0</v>
      </c>
      <c r="I452" t="b">
        <v>0</v>
      </c>
      <c r="J452" t="b">
        <v>0</v>
      </c>
      <c r="K452" t="b">
        <v>0</v>
      </c>
      <c r="L452" t="b">
        <v>0</v>
      </c>
      <c r="M452" t="s">
        <v>1209</v>
      </c>
      <c r="N452" t="s">
        <v>1698</v>
      </c>
      <c r="O452" t="s">
        <v>2192</v>
      </c>
      <c r="P452" t="s">
        <v>2680</v>
      </c>
      <c r="Q452" s="6" t="s">
        <v>3176</v>
      </c>
      <c r="R452" t="s">
        <v>3638</v>
      </c>
    </row>
    <row r="453" spans="1:18">
      <c r="A453" t="s">
        <v>469</v>
      </c>
      <c r="B453" t="s">
        <v>636</v>
      </c>
      <c r="C453" t="s">
        <v>789</v>
      </c>
      <c r="D453" t="b">
        <v>1</v>
      </c>
      <c r="E453" t="b">
        <v>0</v>
      </c>
      <c r="F453" t="b">
        <v>0</v>
      </c>
      <c r="G453" t="b">
        <v>0</v>
      </c>
      <c r="H453" t="b">
        <v>0</v>
      </c>
      <c r="I453" t="b">
        <v>0</v>
      </c>
      <c r="J453" t="b">
        <v>0</v>
      </c>
      <c r="K453" t="b">
        <v>0</v>
      </c>
      <c r="L453" t="b">
        <v>0</v>
      </c>
      <c r="M453" t="s">
        <v>1210</v>
      </c>
      <c r="N453" t="s">
        <v>1699</v>
      </c>
      <c r="O453" t="s">
        <v>2193</v>
      </c>
      <c r="P453" t="s">
        <v>2681</v>
      </c>
      <c r="Q453" s="6" t="s">
        <v>3177</v>
      </c>
      <c r="R453" t="s">
        <v>3639</v>
      </c>
    </row>
    <row r="454" spans="1:18">
      <c r="A454" t="s">
        <v>470</v>
      </c>
      <c r="B454" t="s">
        <v>650</v>
      </c>
      <c r="C454" t="s">
        <v>789</v>
      </c>
      <c r="D454" t="b">
        <v>1</v>
      </c>
      <c r="E454" t="b">
        <v>0</v>
      </c>
      <c r="F454" t="b">
        <v>0</v>
      </c>
      <c r="G454" t="b">
        <v>1</v>
      </c>
      <c r="H454" t="b">
        <v>0</v>
      </c>
      <c r="I454" t="b">
        <v>0</v>
      </c>
      <c r="J454" t="b">
        <v>0</v>
      </c>
      <c r="K454" t="b">
        <v>0</v>
      </c>
      <c r="L454" t="b">
        <v>0</v>
      </c>
      <c r="M454" t="s">
        <v>1211</v>
      </c>
      <c r="N454" t="s">
        <v>1700</v>
      </c>
      <c r="O454" t="s">
        <v>2194</v>
      </c>
      <c r="P454" t="s">
        <v>2682</v>
      </c>
      <c r="Q454" s="6" t="s">
        <v>3178</v>
      </c>
      <c r="R454" t="s">
        <v>3640</v>
      </c>
    </row>
    <row r="455" spans="1:18">
      <c r="A455" t="s">
        <v>471</v>
      </c>
      <c r="B455" t="s">
        <v>762</v>
      </c>
      <c r="C455" t="s">
        <v>789</v>
      </c>
      <c r="D455" t="b">
        <v>1</v>
      </c>
      <c r="E455" t="b">
        <v>0</v>
      </c>
      <c r="F455" t="b">
        <v>0</v>
      </c>
      <c r="G455" t="b">
        <v>0</v>
      </c>
      <c r="H455" t="b">
        <v>0</v>
      </c>
      <c r="I455" t="b">
        <v>0</v>
      </c>
      <c r="J455" t="b">
        <v>0</v>
      </c>
      <c r="K455" t="b">
        <v>0</v>
      </c>
      <c r="L455" t="b">
        <v>0</v>
      </c>
      <c r="M455" t="s">
        <v>1212</v>
      </c>
      <c r="N455" t="s">
        <v>1701</v>
      </c>
      <c r="O455" t="s">
        <v>2195</v>
      </c>
      <c r="P455" t="s">
        <v>2683</v>
      </c>
      <c r="Q455" s="6" t="s">
        <v>3179</v>
      </c>
      <c r="R455" t="s">
        <v>3641</v>
      </c>
    </row>
    <row r="456" spans="1:18">
      <c r="A456" t="s">
        <v>472</v>
      </c>
      <c r="B456" t="s">
        <v>763</v>
      </c>
      <c r="C456" t="s">
        <v>789</v>
      </c>
      <c r="D456" t="b">
        <v>1</v>
      </c>
      <c r="E456" t="b">
        <v>0</v>
      </c>
      <c r="F456" t="b">
        <v>0</v>
      </c>
      <c r="G456" t="b">
        <v>0</v>
      </c>
      <c r="H456" t="b">
        <v>0</v>
      </c>
      <c r="I456" t="b">
        <v>0</v>
      </c>
      <c r="J456" t="b">
        <v>0</v>
      </c>
      <c r="K456" t="b">
        <v>0</v>
      </c>
      <c r="L456" t="b">
        <v>0</v>
      </c>
      <c r="M456" t="s">
        <v>1213</v>
      </c>
      <c r="N456" t="s">
        <v>1702</v>
      </c>
      <c r="O456" t="s">
        <v>2196</v>
      </c>
      <c r="P456" t="s">
        <v>2684</v>
      </c>
      <c r="Q456" s="6" t="s">
        <v>3180</v>
      </c>
      <c r="R456" t="s">
        <v>3642</v>
      </c>
    </row>
    <row r="457" spans="1:18">
      <c r="A457" t="s">
        <v>473</v>
      </c>
      <c r="B457" t="s">
        <v>583</v>
      </c>
      <c r="C457" t="s">
        <v>789</v>
      </c>
      <c r="D457" t="b">
        <v>1</v>
      </c>
      <c r="E457" t="b">
        <v>0</v>
      </c>
      <c r="F457" t="b">
        <v>0</v>
      </c>
      <c r="G457" t="b">
        <v>0</v>
      </c>
      <c r="H457" t="b">
        <v>0</v>
      </c>
      <c r="I457" t="b">
        <v>0</v>
      </c>
      <c r="J457" t="b">
        <v>0</v>
      </c>
      <c r="K457" t="b">
        <v>0</v>
      </c>
      <c r="L457" t="b">
        <v>0</v>
      </c>
      <c r="M457" t="s">
        <v>1214</v>
      </c>
      <c r="N457" t="s">
        <v>1703</v>
      </c>
      <c r="O457" t="s">
        <v>2197</v>
      </c>
      <c r="P457" t="s">
        <v>2685</v>
      </c>
      <c r="Q457" s="6" t="s">
        <v>3181</v>
      </c>
      <c r="R457" t="s">
        <v>3643</v>
      </c>
    </row>
    <row r="458" spans="1:18">
      <c r="A458" t="s">
        <v>474</v>
      </c>
      <c r="B458" t="s">
        <v>528</v>
      </c>
      <c r="C458" t="s">
        <v>789</v>
      </c>
      <c r="D458" t="b">
        <v>1</v>
      </c>
      <c r="E458" t="b">
        <v>0</v>
      </c>
      <c r="F458" t="b">
        <v>0</v>
      </c>
      <c r="G458" t="b">
        <v>0</v>
      </c>
      <c r="H458" t="b">
        <v>0</v>
      </c>
      <c r="I458" t="b">
        <v>0</v>
      </c>
      <c r="J458" t="b">
        <v>0</v>
      </c>
      <c r="K458" t="b">
        <v>0</v>
      </c>
      <c r="L458" t="b">
        <v>0</v>
      </c>
      <c r="M458" t="s">
        <v>1215</v>
      </c>
      <c r="N458" t="s">
        <v>1704</v>
      </c>
      <c r="O458" t="s">
        <v>2198</v>
      </c>
      <c r="P458" t="s">
        <v>2686</v>
      </c>
      <c r="Q458" s="6" t="s">
        <v>3182</v>
      </c>
      <c r="R458" t="s">
        <v>3644</v>
      </c>
    </row>
    <row r="459" spans="1:18">
      <c r="A459" t="s">
        <v>475</v>
      </c>
      <c r="B459" t="s">
        <v>571</v>
      </c>
      <c r="C459" t="s">
        <v>789</v>
      </c>
      <c r="D459" t="b">
        <v>1</v>
      </c>
      <c r="E459" t="b">
        <v>0</v>
      </c>
      <c r="F459" t="b">
        <v>0</v>
      </c>
      <c r="G459" t="b">
        <v>0</v>
      </c>
      <c r="H459" t="b">
        <v>0</v>
      </c>
      <c r="I459" t="b">
        <v>0</v>
      </c>
      <c r="J459" t="b">
        <v>0</v>
      </c>
      <c r="K459" t="b">
        <v>0</v>
      </c>
      <c r="L459" t="b">
        <v>0</v>
      </c>
      <c r="M459" t="s">
        <v>1216</v>
      </c>
      <c r="N459" t="s">
        <v>1705</v>
      </c>
      <c r="O459" t="s">
        <v>2199</v>
      </c>
      <c r="P459" t="s">
        <v>2687</v>
      </c>
      <c r="Q459" s="6" t="s">
        <v>3183</v>
      </c>
      <c r="R459" t="s">
        <v>3645</v>
      </c>
    </row>
    <row r="460" spans="1:18">
      <c r="A460" t="s">
        <v>476</v>
      </c>
      <c r="B460" t="s">
        <v>564</v>
      </c>
      <c r="C460" t="s">
        <v>789</v>
      </c>
      <c r="D460" t="b">
        <v>1</v>
      </c>
      <c r="E460" t="b">
        <v>0</v>
      </c>
      <c r="F460" t="b">
        <v>0</v>
      </c>
      <c r="G460" t="b">
        <v>1</v>
      </c>
      <c r="H460" t="b">
        <v>0</v>
      </c>
      <c r="I460" t="b">
        <v>0</v>
      </c>
      <c r="J460" t="b">
        <v>0</v>
      </c>
      <c r="K460" t="b">
        <v>0</v>
      </c>
      <c r="L460" t="b">
        <v>0</v>
      </c>
      <c r="M460" t="s">
        <v>1217</v>
      </c>
      <c r="N460" t="s">
        <v>1706</v>
      </c>
      <c r="O460" t="s">
        <v>2200</v>
      </c>
      <c r="P460" t="s">
        <v>2688</v>
      </c>
      <c r="Q460" s="6" t="s">
        <v>3184</v>
      </c>
      <c r="R460" t="s">
        <v>3646</v>
      </c>
    </row>
    <row r="461" spans="1:18">
      <c r="A461" t="s">
        <v>477</v>
      </c>
      <c r="B461" t="s">
        <v>518</v>
      </c>
      <c r="C461" t="s">
        <v>789</v>
      </c>
      <c r="D461" t="b">
        <v>1</v>
      </c>
      <c r="E461" t="b">
        <v>0</v>
      </c>
      <c r="F461" t="b">
        <v>0</v>
      </c>
      <c r="G461" t="b">
        <v>0</v>
      </c>
      <c r="H461" t="b">
        <v>0</v>
      </c>
      <c r="I461" t="b">
        <v>0</v>
      </c>
      <c r="J461" t="b">
        <v>0</v>
      </c>
      <c r="K461" t="b">
        <v>0</v>
      </c>
      <c r="L461" t="b">
        <v>0</v>
      </c>
      <c r="M461" t="s">
        <v>1218</v>
      </c>
      <c r="N461" t="s">
        <v>1707</v>
      </c>
      <c r="O461" t="s">
        <v>2201</v>
      </c>
      <c r="P461" t="s">
        <v>2689</v>
      </c>
      <c r="Q461" s="6" t="s">
        <v>3185</v>
      </c>
      <c r="R461" t="s">
        <v>3647</v>
      </c>
    </row>
    <row r="462" spans="1:18">
      <c r="A462" t="s">
        <v>478</v>
      </c>
      <c r="B462" t="s">
        <v>755</v>
      </c>
      <c r="C462" t="s">
        <v>789</v>
      </c>
      <c r="D462" t="b">
        <v>1</v>
      </c>
      <c r="E462" t="b">
        <v>0</v>
      </c>
      <c r="F462" t="b">
        <v>0</v>
      </c>
      <c r="G462" t="b">
        <v>0</v>
      </c>
      <c r="H462" t="b">
        <v>0</v>
      </c>
      <c r="I462" t="b">
        <v>0</v>
      </c>
      <c r="J462" t="b">
        <v>0</v>
      </c>
      <c r="K462" t="b">
        <v>0</v>
      </c>
      <c r="L462" t="b">
        <v>0</v>
      </c>
      <c r="M462" t="s">
        <v>1219</v>
      </c>
      <c r="N462" t="s">
        <v>1708</v>
      </c>
      <c r="O462" t="s">
        <v>2202</v>
      </c>
      <c r="P462" t="s">
        <v>2690</v>
      </c>
      <c r="Q462" s="6" t="s">
        <v>3186</v>
      </c>
      <c r="R462" t="s">
        <v>3648</v>
      </c>
    </row>
    <row r="463" spans="1:18">
      <c r="A463" t="s">
        <v>479</v>
      </c>
      <c r="B463" t="s">
        <v>597</v>
      </c>
      <c r="C463" t="s">
        <v>789</v>
      </c>
      <c r="D463" t="b">
        <v>1</v>
      </c>
      <c r="E463" t="b">
        <v>0</v>
      </c>
      <c r="F463" t="b">
        <v>0</v>
      </c>
      <c r="G463" t="b">
        <v>0</v>
      </c>
      <c r="H463" t="b">
        <v>0</v>
      </c>
      <c r="I463" t="b">
        <v>0</v>
      </c>
      <c r="J463" t="b">
        <v>0</v>
      </c>
      <c r="K463" t="b">
        <v>0</v>
      </c>
      <c r="L463" t="b">
        <v>0</v>
      </c>
      <c r="M463" t="s">
        <v>1220</v>
      </c>
      <c r="N463" t="s">
        <v>1709</v>
      </c>
      <c r="O463" t="s">
        <v>2203</v>
      </c>
      <c r="P463" t="s">
        <v>2691</v>
      </c>
      <c r="Q463" s="6" t="s">
        <v>3187</v>
      </c>
      <c r="R463" t="s">
        <v>3649</v>
      </c>
    </row>
    <row r="464" spans="1:18">
      <c r="A464" t="s">
        <v>480</v>
      </c>
      <c r="B464" t="s">
        <v>629</v>
      </c>
      <c r="C464" t="s">
        <v>789</v>
      </c>
      <c r="D464" t="b">
        <v>1</v>
      </c>
      <c r="E464" t="b">
        <v>0</v>
      </c>
      <c r="F464" t="b">
        <v>0</v>
      </c>
      <c r="G464" t="b">
        <v>1</v>
      </c>
      <c r="H464" t="b">
        <v>0</v>
      </c>
      <c r="I464" t="b">
        <v>0</v>
      </c>
      <c r="J464" t="b">
        <v>0</v>
      </c>
      <c r="K464" t="b">
        <v>0</v>
      </c>
      <c r="L464" t="b">
        <v>0</v>
      </c>
      <c r="M464" t="s">
        <v>1221</v>
      </c>
      <c r="N464" t="s">
        <v>1710</v>
      </c>
      <c r="O464" t="s">
        <v>2204</v>
      </c>
      <c r="P464" t="s">
        <v>2692</v>
      </c>
      <c r="Q464" s="6" t="s">
        <v>3188</v>
      </c>
      <c r="R464" t="s">
        <v>3650</v>
      </c>
    </row>
    <row r="465" spans="1:18">
      <c r="A465" t="s">
        <v>481</v>
      </c>
      <c r="B465" t="s">
        <v>597</v>
      </c>
      <c r="C465" t="s">
        <v>789</v>
      </c>
      <c r="D465" t="b">
        <v>1</v>
      </c>
      <c r="E465" t="b">
        <v>0</v>
      </c>
      <c r="F465" t="b">
        <v>0</v>
      </c>
      <c r="G465" t="b">
        <v>0</v>
      </c>
      <c r="H465" t="b">
        <v>0</v>
      </c>
      <c r="I465" t="b">
        <v>0</v>
      </c>
      <c r="J465" t="b">
        <v>0</v>
      </c>
      <c r="K465" t="b">
        <v>0</v>
      </c>
      <c r="L465" t="b">
        <v>0</v>
      </c>
      <c r="M465" t="s">
        <v>1222</v>
      </c>
      <c r="N465" t="s">
        <v>1711</v>
      </c>
      <c r="O465" t="s">
        <v>2205</v>
      </c>
      <c r="P465" t="s">
        <v>2693</v>
      </c>
      <c r="Q465" s="6" t="s">
        <v>3189</v>
      </c>
      <c r="R465" t="s">
        <v>3651</v>
      </c>
    </row>
    <row r="466" spans="1:18">
      <c r="A466" t="s">
        <v>482</v>
      </c>
      <c r="B466" t="s">
        <v>764</v>
      </c>
      <c r="C466" t="s">
        <v>789</v>
      </c>
      <c r="D466" t="b">
        <v>1</v>
      </c>
      <c r="E466" t="b">
        <v>0</v>
      </c>
      <c r="F466" t="b">
        <v>0</v>
      </c>
      <c r="G466" t="b">
        <v>0</v>
      </c>
      <c r="H466" t="b">
        <v>0</v>
      </c>
      <c r="I466" t="b">
        <v>0</v>
      </c>
      <c r="J466" t="b">
        <v>0</v>
      </c>
      <c r="K466" t="b">
        <v>0</v>
      </c>
      <c r="L466" t="b">
        <v>0</v>
      </c>
      <c r="M466" t="s">
        <v>1223</v>
      </c>
      <c r="N466" t="s">
        <v>1712</v>
      </c>
      <c r="O466" t="s">
        <v>2206</v>
      </c>
      <c r="P466" t="s">
        <v>2694</v>
      </c>
      <c r="Q466" s="6" t="s">
        <v>3190</v>
      </c>
      <c r="R466" t="s">
        <v>3652</v>
      </c>
    </row>
    <row r="467" spans="1:18">
      <c r="A467" t="s">
        <v>483</v>
      </c>
      <c r="B467" t="s">
        <v>685</v>
      </c>
      <c r="C467" t="s">
        <v>789</v>
      </c>
      <c r="D467" t="b">
        <v>1</v>
      </c>
      <c r="E467" t="b">
        <v>0</v>
      </c>
      <c r="F467" t="b">
        <v>0</v>
      </c>
      <c r="G467" t="b">
        <v>1</v>
      </c>
      <c r="H467" t="b">
        <v>0</v>
      </c>
      <c r="I467" t="b">
        <v>0</v>
      </c>
      <c r="J467" t="b">
        <v>0</v>
      </c>
      <c r="K467" t="b">
        <v>0</v>
      </c>
      <c r="L467" t="b">
        <v>0</v>
      </c>
      <c r="M467" t="s">
        <v>1224</v>
      </c>
      <c r="N467" t="s">
        <v>1713</v>
      </c>
      <c r="O467" t="s">
        <v>2207</v>
      </c>
      <c r="P467" t="s">
        <v>2695</v>
      </c>
      <c r="Q467" s="6" t="s">
        <v>3191</v>
      </c>
      <c r="R467" t="s">
        <v>3653</v>
      </c>
    </row>
    <row r="468" spans="1:18">
      <c r="A468" t="s">
        <v>484</v>
      </c>
      <c r="B468" t="s">
        <v>756</v>
      </c>
      <c r="C468" t="s">
        <v>789</v>
      </c>
      <c r="D468" t="b">
        <v>1</v>
      </c>
      <c r="E468" t="b">
        <v>0</v>
      </c>
      <c r="F468" t="b">
        <v>0</v>
      </c>
      <c r="G468" t="b">
        <v>0</v>
      </c>
      <c r="H468" t="b">
        <v>0</v>
      </c>
      <c r="I468" t="b">
        <v>0</v>
      </c>
      <c r="J468" t="b">
        <v>0</v>
      </c>
      <c r="K468" t="b">
        <v>0</v>
      </c>
      <c r="L468" t="b">
        <v>0</v>
      </c>
      <c r="M468" t="s">
        <v>1225</v>
      </c>
      <c r="N468" t="s">
        <v>1714</v>
      </c>
      <c r="O468" t="s">
        <v>2208</v>
      </c>
      <c r="P468" t="s">
        <v>2696</v>
      </c>
      <c r="Q468" s="6" t="s">
        <v>3192</v>
      </c>
      <c r="R468" t="s">
        <v>3654</v>
      </c>
    </row>
    <row r="469" spans="1:18">
      <c r="A469" t="s">
        <v>485</v>
      </c>
      <c r="B469" t="s">
        <v>518</v>
      </c>
      <c r="C469" t="s">
        <v>789</v>
      </c>
      <c r="D469" t="b">
        <v>1</v>
      </c>
      <c r="E469" t="b">
        <v>0</v>
      </c>
      <c r="F469" t="b">
        <v>0</v>
      </c>
      <c r="G469" t="b">
        <v>0</v>
      </c>
      <c r="H469" t="b">
        <v>0</v>
      </c>
      <c r="I469" t="b">
        <v>0</v>
      </c>
      <c r="J469" t="b">
        <v>0</v>
      </c>
      <c r="K469" t="b">
        <v>0</v>
      </c>
      <c r="L469" t="b">
        <v>0</v>
      </c>
      <c r="M469" t="s">
        <v>1226</v>
      </c>
      <c r="N469" t="s">
        <v>1715</v>
      </c>
      <c r="O469" t="s">
        <v>2209</v>
      </c>
      <c r="P469" t="s">
        <v>2697</v>
      </c>
      <c r="Q469" s="6" t="s">
        <v>3193</v>
      </c>
      <c r="R469" t="s">
        <v>3655</v>
      </c>
    </row>
    <row r="470" spans="1:18">
      <c r="A470" t="s">
        <v>486</v>
      </c>
      <c r="B470" t="s">
        <v>765</v>
      </c>
      <c r="C470" t="s">
        <v>789</v>
      </c>
      <c r="D470" t="b">
        <v>1</v>
      </c>
      <c r="E470" t="b">
        <v>0</v>
      </c>
      <c r="F470" t="b">
        <v>0</v>
      </c>
      <c r="G470" t="b">
        <v>0</v>
      </c>
      <c r="H470" t="b">
        <v>0</v>
      </c>
      <c r="I470" t="b">
        <v>0</v>
      </c>
      <c r="J470" t="b">
        <v>1</v>
      </c>
      <c r="K470" t="b">
        <v>0</v>
      </c>
      <c r="L470" t="b">
        <v>0</v>
      </c>
      <c r="M470" t="s">
        <v>1227</v>
      </c>
      <c r="N470" t="s">
        <v>1716</v>
      </c>
      <c r="O470" t="s">
        <v>2210</v>
      </c>
      <c r="P470" t="s">
        <v>2698</v>
      </c>
      <c r="Q470" s="6" t="s">
        <v>3194</v>
      </c>
      <c r="R470" t="s">
        <v>3656</v>
      </c>
    </row>
    <row r="471" spans="1:18">
      <c r="A471" t="s">
        <v>487</v>
      </c>
      <c r="B471" t="s">
        <v>522</v>
      </c>
      <c r="C471" t="s">
        <v>789</v>
      </c>
      <c r="D471" t="b">
        <v>1</v>
      </c>
      <c r="E471" t="b">
        <v>0</v>
      </c>
      <c r="F471" t="b">
        <v>0</v>
      </c>
      <c r="G471" t="b">
        <v>0</v>
      </c>
      <c r="H471" t="b">
        <v>0</v>
      </c>
      <c r="I471" t="b">
        <v>0</v>
      </c>
      <c r="J471" t="b">
        <v>0</v>
      </c>
      <c r="K471" t="b">
        <v>0</v>
      </c>
      <c r="L471" t="b">
        <v>0</v>
      </c>
      <c r="M471" t="s">
        <v>1228</v>
      </c>
      <c r="N471" t="s">
        <v>1717</v>
      </c>
      <c r="O471" t="s">
        <v>2211</v>
      </c>
      <c r="P471" t="s">
        <v>2699</v>
      </c>
      <c r="Q471" s="6" t="s">
        <v>3195</v>
      </c>
      <c r="R471" t="s">
        <v>3657</v>
      </c>
    </row>
    <row r="472" spans="1:18">
      <c r="A472" t="s">
        <v>488</v>
      </c>
      <c r="B472" t="s">
        <v>564</v>
      </c>
      <c r="C472" t="s">
        <v>789</v>
      </c>
      <c r="D472" t="b">
        <v>1</v>
      </c>
      <c r="E472" t="b">
        <v>0</v>
      </c>
      <c r="F472" t="b">
        <v>0</v>
      </c>
      <c r="G472" t="b">
        <v>0</v>
      </c>
      <c r="H472" t="b">
        <v>0</v>
      </c>
      <c r="I472" t="b">
        <v>0</v>
      </c>
      <c r="J472" t="b">
        <v>0</v>
      </c>
      <c r="K472" t="b">
        <v>0</v>
      </c>
      <c r="L472" t="b">
        <v>0</v>
      </c>
      <c r="M472" t="s">
        <v>1229</v>
      </c>
      <c r="N472" t="s">
        <v>1718</v>
      </c>
      <c r="O472" t="s">
        <v>2212</v>
      </c>
      <c r="P472" t="s">
        <v>2700</v>
      </c>
      <c r="Q472" s="6" t="s">
        <v>3196</v>
      </c>
      <c r="R472" t="s">
        <v>3658</v>
      </c>
    </row>
    <row r="473" spans="1:18">
      <c r="A473" t="s">
        <v>489</v>
      </c>
      <c r="B473" t="s">
        <v>634</v>
      </c>
      <c r="C473" t="s">
        <v>789</v>
      </c>
      <c r="D473" t="b">
        <v>1</v>
      </c>
      <c r="E473" t="b">
        <v>0</v>
      </c>
      <c r="F473" t="b">
        <v>0</v>
      </c>
      <c r="G473" t="b">
        <v>0</v>
      </c>
      <c r="H473" t="b">
        <v>0</v>
      </c>
      <c r="I473" t="b">
        <v>0</v>
      </c>
      <c r="J473" t="b">
        <v>0</v>
      </c>
      <c r="K473" t="b">
        <v>0</v>
      </c>
      <c r="L473" t="b">
        <v>1</v>
      </c>
      <c r="M473" t="s">
        <v>1230</v>
      </c>
      <c r="N473" t="s">
        <v>1719</v>
      </c>
      <c r="O473" t="s">
        <v>2213</v>
      </c>
      <c r="P473" t="s">
        <v>2701</v>
      </c>
      <c r="Q473" s="6" t="s">
        <v>3197</v>
      </c>
      <c r="R473" t="s">
        <v>3659</v>
      </c>
    </row>
    <row r="474" spans="1:18">
      <c r="A474" t="s">
        <v>490</v>
      </c>
      <c r="B474" t="s">
        <v>723</v>
      </c>
      <c r="C474" t="s">
        <v>789</v>
      </c>
      <c r="D474" t="b">
        <v>1</v>
      </c>
      <c r="E474" t="b">
        <v>0</v>
      </c>
      <c r="F474" t="b">
        <v>0</v>
      </c>
      <c r="G474" t="b">
        <v>0</v>
      </c>
      <c r="H474" t="b">
        <v>0</v>
      </c>
      <c r="I474" t="b">
        <v>0</v>
      </c>
      <c r="J474" t="b">
        <v>0</v>
      </c>
      <c r="K474" t="b">
        <v>0</v>
      </c>
      <c r="L474" t="b">
        <v>0</v>
      </c>
      <c r="M474" t="s">
        <v>1231</v>
      </c>
      <c r="N474" t="s">
        <v>1720</v>
      </c>
      <c r="O474" t="s">
        <v>2214</v>
      </c>
      <c r="P474" t="s">
        <v>2702</v>
      </c>
      <c r="Q474" s="6" t="s">
        <v>3198</v>
      </c>
      <c r="R474" t="s">
        <v>3660</v>
      </c>
    </row>
    <row r="475" spans="1:18">
      <c r="A475" t="s">
        <v>491</v>
      </c>
      <c r="B475" t="s">
        <v>600</v>
      </c>
      <c r="C475" t="s">
        <v>789</v>
      </c>
      <c r="D475" t="b">
        <v>1</v>
      </c>
      <c r="E475" t="b">
        <v>0</v>
      </c>
      <c r="F475" t="b">
        <v>0</v>
      </c>
      <c r="G475" t="b">
        <v>0</v>
      </c>
      <c r="H475" t="b">
        <v>0</v>
      </c>
      <c r="I475" t="b">
        <v>0</v>
      </c>
      <c r="J475" t="b">
        <v>0</v>
      </c>
      <c r="K475" t="b">
        <v>0</v>
      </c>
      <c r="L475" t="b">
        <v>0</v>
      </c>
      <c r="M475" t="s">
        <v>1232</v>
      </c>
      <c r="N475" t="s">
        <v>1721</v>
      </c>
      <c r="O475" t="s">
        <v>2215</v>
      </c>
      <c r="P475" t="s">
        <v>2703</v>
      </c>
      <c r="Q475" s="6" t="s">
        <v>3199</v>
      </c>
      <c r="R475" t="s">
        <v>3661</v>
      </c>
    </row>
    <row r="476" spans="1:18">
      <c r="A476" t="s">
        <v>492</v>
      </c>
      <c r="B476" t="s">
        <v>766</v>
      </c>
      <c r="C476" t="s">
        <v>789</v>
      </c>
      <c r="D476" t="b">
        <v>1</v>
      </c>
      <c r="E476" t="b">
        <v>0</v>
      </c>
      <c r="F476" t="b">
        <v>0</v>
      </c>
      <c r="G476" t="b">
        <v>0</v>
      </c>
      <c r="H476" t="b">
        <v>0</v>
      </c>
      <c r="I476" t="b">
        <v>0</v>
      </c>
      <c r="J476" t="b">
        <v>0</v>
      </c>
      <c r="K476" t="b">
        <v>0</v>
      </c>
      <c r="L476" t="b">
        <v>0</v>
      </c>
      <c r="M476" t="s">
        <v>1233</v>
      </c>
      <c r="N476" t="s">
        <v>1722</v>
      </c>
      <c r="O476" t="s">
        <v>2216</v>
      </c>
      <c r="P476" t="s">
        <v>2704</v>
      </c>
      <c r="Q476" s="6" t="s">
        <v>3200</v>
      </c>
      <c r="R476" t="s">
        <v>3662</v>
      </c>
    </row>
    <row r="477" spans="1:18">
      <c r="A477" t="s">
        <v>493</v>
      </c>
      <c r="B477" t="s">
        <v>717</v>
      </c>
      <c r="C477" t="s">
        <v>789</v>
      </c>
      <c r="D477" t="b">
        <v>1</v>
      </c>
      <c r="E477" t="b">
        <v>0</v>
      </c>
      <c r="F477" t="b">
        <v>0</v>
      </c>
      <c r="G477" t="b">
        <v>0</v>
      </c>
      <c r="H477" t="b">
        <v>0</v>
      </c>
      <c r="I477" t="b">
        <v>0</v>
      </c>
      <c r="J477" t="b">
        <v>0</v>
      </c>
      <c r="K477" t="b">
        <v>0</v>
      </c>
      <c r="L477" t="b">
        <v>0</v>
      </c>
      <c r="M477" t="s">
        <v>1234</v>
      </c>
      <c r="N477" t="s">
        <v>1723</v>
      </c>
      <c r="O477" t="s">
        <v>2217</v>
      </c>
      <c r="P477" t="s">
        <v>2705</v>
      </c>
      <c r="Q477" s="6" t="s">
        <v>3201</v>
      </c>
      <c r="R477" t="s">
        <v>3663</v>
      </c>
    </row>
    <row r="478" spans="1:18">
      <c r="A478" t="s">
        <v>494</v>
      </c>
      <c r="B478" t="s">
        <v>732</v>
      </c>
      <c r="C478" t="s">
        <v>789</v>
      </c>
      <c r="D478" t="b">
        <v>1</v>
      </c>
      <c r="E478" t="b">
        <v>0</v>
      </c>
      <c r="F478" t="b">
        <v>0</v>
      </c>
      <c r="G478" t="b">
        <v>0</v>
      </c>
      <c r="H478" t="b">
        <v>0</v>
      </c>
      <c r="I478" t="b">
        <v>0</v>
      </c>
      <c r="J478" t="b">
        <v>0</v>
      </c>
      <c r="K478" t="b">
        <v>0</v>
      </c>
      <c r="L478" t="b">
        <v>0</v>
      </c>
      <c r="M478" t="s">
        <v>1235</v>
      </c>
      <c r="N478" t="s">
        <v>1724</v>
      </c>
      <c r="O478" t="s">
        <v>2218</v>
      </c>
      <c r="P478" t="s">
        <v>2443</v>
      </c>
      <c r="Q478" s="6" t="s">
        <v>3202</v>
      </c>
      <c r="R478" t="s">
        <v>3664</v>
      </c>
    </row>
    <row r="479" spans="1:18">
      <c r="A479" t="s">
        <v>495</v>
      </c>
      <c r="B479" t="s">
        <v>599</v>
      </c>
      <c r="C479" t="s">
        <v>789</v>
      </c>
      <c r="D479" t="b">
        <v>1</v>
      </c>
      <c r="E479" t="b">
        <v>0</v>
      </c>
      <c r="F479" t="b">
        <v>0</v>
      </c>
      <c r="G479" t="b">
        <v>0</v>
      </c>
      <c r="H479" t="b">
        <v>0</v>
      </c>
      <c r="I479" t="b">
        <v>0</v>
      </c>
      <c r="J479" t="b">
        <v>0</v>
      </c>
      <c r="K479" t="b">
        <v>0</v>
      </c>
      <c r="L479" t="b">
        <v>0</v>
      </c>
      <c r="M479" t="s">
        <v>1236</v>
      </c>
      <c r="N479" t="s">
        <v>1725</v>
      </c>
      <c r="O479" t="s">
        <v>2219</v>
      </c>
      <c r="P479" t="s">
        <v>2630</v>
      </c>
      <c r="Q479" s="6" t="s">
        <v>3203</v>
      </c>
      <c r="R479" t="s">
        <v>3665</v>
      </c>
    </row>
    <row r="480" spans="1:18">
      <c r="A480" t="s">
        <v>496</v>
      </c>
      <c r="B480" t="s">
        <v>767</v>
      </c>
      <c r="C480" t="s">
        <v>789</v>
      </c>
      <c r="D480" t="b">
        <v>1</v>
      </c>
      <c r="E480" t="b">
        <v>0</v>
      </c>
      <c r="F480" t="b">
        <v>0</v>
      </c>
      <c r="G480" t="b">
        <v>0</v>
      </c>
      <c r="H480" t="b">
        <v>0</v>
      </c>
      <c r="I480" t="b">
        <v>0</v>
      </c>
      <c r="J480" t="b">
        <v>0</v>
      </c>
      <c r="K480" t="b">
        <v>0</v>
      </c>
      <c r="L480" t="b">
        <v>0</v>
      </c>
      <c r="M480" t="s">
        <v>1237</v>
      </c>
      <c r="N480" t="s">
        <v>1726</v>
      </c>
      <c r="O480" t="s">
        <v>2220</v>
      </c>
      <c r="P480" t="s">
        <v>2706</v>
      </c>
      <c r="Q480" s="6" t="s">
        <v>3204</v>
      </c>
      <c r="R480" t="s">
        <v>3666</v>
      </c>
    </row>
    <row r="481" spans="1:18">
      <c r="A481" t="s">
        <v>497</v>
      </c>
      <c r="B481" t="s">
        <v>745</v>
      </c>
      <c r="C481" t="s">
        <v>790</v>
      </c>
      <c r="D481" t="b">
        <v>1</v>
      </c>
      <c r="E481" t="b">
        <v>0</v>
      </c>
      <c r="F481" t="b">
        <v>0</v>
      </c>
      <c r="G481" t="b">
        <v>0</v>
      </c>
      <c r="H481" t="b">
        <v>0</v>
      </c>
      <c r="I481" t="b">
        <v>0</v>
      </c>
      <c r="J481" t="b">
        <v>0</v>
      </c>
      <c r="K481" t="b">
        <v>0</v>
      </c>
      <c r="L481" t="b">
        <v>0</v>
      </c>
      <c r="M481" t="s">
        <v>1238</v>
      </c>
      <c r="N481" t="s">
        <v>1727</v>
      </c>
      <c r="O481" t="s">
        <v>2221</v>
      </c>
      <c r="P481" t="s">
        <v>2707</v>
      </c>
      <c r="Q481" s="6" t="s">
        <v>3205</v>
      </c>
      <c r="R481" t="s">
        <v>3667</v>
      </c>
    </row>
    <row r="482" spans="1:18">
      <c r="A482" t="s">
        <v>498</v>
      </c>
      <c r="B482" t="s">
        <v>695</v>
      </c>
      <c r="C482" t="s">
        <v>790</v>
      </c>
      <c r="D482" t="b">
        <v>1</v>
      </c>
      <c r="E482" t="b">
        <v>0</v>
      </c>
      <c r="F482" t="b">
        <v>0</v>
      </c>
      <c r="G482" t="b">
        <v>0</v>
      </c>
      <c r="H482" t="b">
        <v>0</v>
      </c>
      <c r="I482" t="b">
        <v>0</v>
      </c>
      <c r="J482" t="b">
        <v>0</v>
      </c>
      <c r="K482" t="b">
        <v>0</v>
      </c>
      <c r="L482" t="b">
        <v>0</v>
      </c>
      <c r="M482" t="s">
        <v>1239</v>
      </c>
      <c r="N482" t="s">
        <v>1728</v>
      </c>
      <c r="O482" t="s">
        <v>2222</v>
      </c>
      <c r="P482" t="s">
        <v>2708</v>
      </c>
      <c r="Q482" s="6" t="s">
        <v>3206</v>
      </c>
      <c r="R482" t="s">
        <v>3668</v>
      </c>
    </row>
    <row r="483" spans="1:18">
      <c r="A483" t="s">
        <v>499</v>
      </c>
      <c r="B483" t="s">
        <v>730</v>
      </c>
      <c r="C483" t="s">
        <v>790</v>
      </c>
      <c r="D483" t="b">
        <v>1</v>
      </c>
      <c r="E483" t="b">
        <v>0</v>
      </c>
      <c r="F483" t="b">
        <v>0</v>
      </c>
      <c r="G483" t="b">
        <v>0</v>
      </c>
      <c r="H483" t="b">
        <v>0</v>
      </c>
      <c r="I483" t="b">
        <v>0</v>
      </c>
      <c r="J483" t="b">
        <v>0</v>
      </c>
      <c r="K483" t="b">
        <v>0</v>
      </c>
      <c r="L483" t="b">
        <v>0</v>
      </c>
      <c r="M483" t="s">
        <v>1240</v>
      </c>
      <c r="N483" t="s">
        <v>1729</v>
      </c>
      <c r="O483" t="s">
        <v>2223</v>
      </c>
      <c r="P483" t="s">
        <v>2709</v>
      </c>
      <c r="Q483" s="6" t="s">
        <v>3207</v>
      </c>
      <c r="R483" t="s">
        <v>3669</v>
      </c>
    </row>
    <row r="484" spans="1:18">
      <c r="A484" t="s">
        <v>500</v>
      </c>
      <c r="B484" t="s">
        <v>592</v>
      </c>
      <c r="C484" t="s">
        <v>790</v>
      </c>
      <c r="D484" t="b">
        <v>1</v>
      </c>
      <c r="E484" t="b">
        <v>0</v>
      </c>
      <c r="F484" t="b">
        <v>0</v>
      </c>
      <c r="G484" t="b">
        <v>0</v>
      </c>
      <c r="H484" t="b">
        <v>0</v>
      </c>
      <c r="I484" t="b">
        <v>0</v>
      </c>
      <c r="J484" t="b">
        <v>0</v>
      </c>
      <c r="K484" t="b">
        <v>0</v>
      </c>
      <c r="L484" t="b">
        <v>0</v>
      </c>
      <c r="M484" t="s">
        <v>1241</v>
      </c>
      <c r="N484" t="s">
        <v>1730</v>
      </c>
      <c r="O484" t="s">
        <v>2224</v>
      </c>
      <c r="P484" t="s">
        <v>2710</v>
      </c>
      <c r="Q484" s="6" t="s">
        <v>3208</v>
      </c>
      <c r="R484" t="s">
        <v>3670</v>
      </c>
    </row>
    <row r="485" spans="1:18">
      <c r="A485" t="s">
        <v>501</v>
      </c>
      <c r="B485" t="s">
        <v>650</v>
      </c>
      <c r="C485" t="s">
        <v>790</v>
      </c>
      <c r="D485" t="b">
        <v>1</v>
      </c>
      <c r="E485" t="b">
        <v>0</v>
      </c>
      <c r="F485" t="b">
        <v>0</v>
      </c>
      <c r="G485" t="b">
        <v>1</v>
      </c>
      <c r="H485" t="b">
        <v>0</v>
      </c>
      <c r="I485" t="b">
        <v>0</v>
      </c>
      <c r="J485" t="b">
        <v>0</v>
      </c>
      <c r="K485" t="b">
        <v>0</v>
      </c>
      <c r="L485" t="b">
        <v>0</v>
      </c>
      <c r="M485" t="s">
        <v>1242</v>
      </c>
      <c r="N485" t="s">
        <v>1731</v>
      </c>
      <c r="O485" t="s">
        <v>2225</v>
      </c>
      <c r="P485" t="s">
        <v>2711</v>
      </c>
      <c r="Q485" s="6" t="s">
        <v>3209</v>
      </c>
      <c r="R485" t="s">
        <v>3671</v>
      </c>
    </row>
    <row r="486" spans="1:18">
      <c r="A486" t="s">
        <v>502</v>
      </c>
      <c r="B486" t="s">
        <v>768</v>
      </c>
      <c r="C486" t="s">
        <v>790</v>
      </c>
      <c r="D486" t="b">
        <v>1</v>
      </c>
      <c r="E486" t="b">
        <v>0</v>
      </c>
      <c r="F486" t="b">
        <v>0</v>
      </c>
      <c r="G486" t="b">
        <v>0</v>
      </c>
      <c r="H486" t="b">
        <v>0</v>
      </c>
      <c r="I486" t="b">
        <v>0</v>
      </c>
      <c r="J486" t="b">
        <v>0</v>
      </c>
      <c r="K486" t="b">
        <v>0</v>
      </c>
      <c r="L486" t="b">
        <v>0</v>
      </c>
      <c r="M486" t="s">
        <v>1243</v>
      </c>
      <c r="N486" t="s">
        <v>1732</v>
      </c>
      <c r="O486" t="s">
        <v>2226</v>
      </c>
      <c r="P486" t="s">
        <v>2712</v>
      </c>
      <c r="Q486" s="6" t="s">
        <v>3210</v>
      </c>
      <c r="R486" t="s">
        <v>3672</v>
      </c>
    </row>
    <row r="487" spans="1:18">
      <c r="A487" t="s">
        <v>503</v>
      </c>
      <c r="B487" t="s">
        <v>769</v>
      </c>
      <c r="C487" t="s">
        <v>790</v>
      </c>
      <c r="D487" t="b">
        <v>1</v>
      </c>
      <c r="E487" t="b">
        <v>0</v>
      </c>
      <c r="F487" t="b">
        <v>0</v>
      </c>
      <c r="G487" t="b">
        <v>0</v>
      </c>
      <c r="H487" t="b">
        <v>0</v>
      </c>
      <c r="I487" t="b">
        <v>0</v>
      </c>
      <c r="J487" t="b">
        <v>0</v>
      </c>
      <c r="K487" t="b">
        <v>0</v>
      </c>
      <c r="L487" t="b">
        <v>0</v>
      </c>
      <c r="M487" t="s">
        <v>1244</v>
      </c>
      <c r="N487" t="s">
        <v>1733</v>
      </c>
      <c r="O487" t="s">
        <v>2227</v>
      </c>
      <c r="P487" t="s">
        <v>2713</v>
      </c>
      <c r="Q487" s="6" t="s">
        <v>3211</v>
      </c>
      <c r="R487" t="s">
        <v>3673</v>
      </c>
    </row>
    <row r="488" spans="1:18">
      <c r="A488" t="s">
        <v>504</v>
      </c>
      <c r="B488" t="s">
        <v>583</v>
      </c>
      <c r="C488" t="s">
        <v>790</v>
      </c>
      <c r="D488" t="b">
        <v>1</v>
      </c>
      <c r="E488" t="b">
        <v>0</v>
      </c>
      <c r="F488" t="b">
        <v>0</v>
      </c>
      <c r="G488" t="b">
        <v>0</v>
      </c>
      <c r="H488" t="b">
        <v>0</v>
      </c>
      <c r="I488" t="b">
        <v>0</v>
      </c>
      <c r="J488" t="b">
        <v>0</v>
      </c>
      <c r="K488" t="b">
        <v>0</v>
      </c>
      <c r="L488" t="b">
        <v>0</v>
      </c>
      <c r="M488" t="s">
        <v>1245</v>
      </c>
      <c r="N488" t="s">
        <v>1734</v>
      </c>
      <c r="O488" t="s">
        <v>2228</v>
      </c>
      <c r="P488" t="s">
        <v>2714</v>
      </c>
      <c r="Q488" s="6" t="s">
        <v>3212</v>
      </c>
      <c r="R488" t="s">
        <v>3674</v>
      </c>
    </row>
    <row r="489" spans="1:18">
      <c r="A489" t="s">
        <v>505</v>
      </c>
      <c r="B489" t="s">
        <v>522</v>
      </c>
      <c r="C489" t="s">
        <v>790</v>
      </c>
      <c r="D489" t="b">
        <v>1</v>
      </c>
      <c r="E489" t="b">
        <v>0</v>
      </c>
      <c r="F489" t="b">
        <v>0</v>
      </c>
      <c r="G489" t="b">
        <v>0</v>
      </c>
      <c r="H489" t="b">
        <v>0</v>
      </c>
      <c r="I489" t="b">
        <v>0</v>
      </c>
      <c r="J489" t="b">
        <v>0</v>
      </c>
      <c r="K489" t="b">
        <v>0</v>
      </c>
      <c r="L489" t="b">
        <v>0</v>
      </c>
      <c r="M489" t="s">
        <v>1246</v>
      </c>
      <c r="N489" t="s">
        <v>1735</v>
      </c>
      <c r="O489" t="s">
        <v>2229</v>
      </c>
      <c r="P489" t="s">
        <v>2715</v>
      </c>
      <c r="Q489" s="6" t="s">
        <v>3213</v>
      </c>
      <c r="R489" t="s">
        <v>3675</v>
      </c>
    </row>
    <row r="490" spans="1:18">
      <c r="A490" t="s">
        <v>506</v>
      </c>
      <c r="B490" t="s">
        <v>542</v>
      </c>
      <c r="C490" t="s">
        <v>790</v>
      </c>
      <c r="D490" t="b">
        <v>1</v>
      </c>
      <c r="E490" t="b">
        <v>0</v>
      </c>
      <c r="F490" t="b">
        <v>0</v>
      </c>
      <c r="G490" t="b">
        <v>0</v>
      </c>
      <c r="H490" t="b">
        <v>0</v>
      </c>
      <c r="I490" t="b">
        <v>0</v>
      </c>
      <c r="J490" t="b">
        <v>0</v>
      </c>
      <c r="K490" t="b">
        <v>0</v>
      </c>
      <c r="L490" t="b">
        <v>0</v>
      </c>
      <c r="M490" t="s">
        <v>1247</v>
      </c>
      <c r="N490" t="s">
        <v>1736</v>
      </c>
      <c r="O490" t="s">
        <v>2230</v>
      </c>
      <c r="P490" t="s">
        <v>2650</v>
      </c>
      <c r="Q490" s="6" t="s">
        <v>3214</v>
      </c>
      <c r="R490" t="s">
        <v>3676</v>
      </c>
    </row>
    <row r="491" spans="1:18">
      <c r="A491" t="s">
        <v>507</v>
      </c>
      <c r="B491" t="s">
        <v>597</v>
      </c>
      <c r="C491" t="s">
        <v>790</v>
      </c>
      <c r="D491" t="b">
        <v>1</v>
      </c>
      <c r="E491" t="b">
        <v>0</v>
      </c>
      <c r="F491" t="b">
        <v>0</v>
      </c>
      <c r="G491" t="b">
        <v>0</v>
      </c>
      <c r="H491" t="b">
        <v>0</v>
      </c>
      <c r="I491" t="b">
        <v>0</v>
      </c>
      <c r="J491" t="b">
        <v>0</v>
      </c>
      <c r="K491" t="b">
        <v>0</v>
      </c>
      <c r="L491" t="b">
        <v>0</v>
      </c>
      <c r="M491" t="s">
        <v>1248</v>
      </c>
      <c r="N491" t="s">
        <v>1737</v>
      </c>
      <c r="O491" t="s">
        <v>2231</v>
      </c>
      <c r="P491" t="s">
        <v>2716</v>
      </c>
      <c r="Q491" s="6" t="s">
        <v>3215</v>
      </c>
      <c r="R491" t="s">
        <v>3677</v>
      </c>
    </row>
    <row r="492" spans="1:18">
      <c r="A492" t="s">
        <v>508</v>
      </c>
      <c r="B492" t="s">
        <v>757</v>
      </c>
      <c r="C492" t="s">
        <v>790</v>
      </c>
      <c r="D492" t="b">
        <v>1</v>
      </c>
      <c r="E492" t="b">
        <v>0</v>
      </c>
      <c r="F492" t="b">
        <v>0</v>
      </c>
      <c r="G492" t="b">
        <v>0</v>
      </c>
      <c r="H492" t="b">
        <v>0</v>
      </c>
      <c r="I492" t="b">
        <v>0</v>
      </c>
      <c r="J492" t="b">
        <v>0</v>
      </c>
      <c r="K492" t="b">
        <v>0</v>
      </c>
      <c r="L492" t="b">
        <v>1</v>
      </c>
      <c r="M492" t="s">
        <v>1249</v>
      </c>
      <c r="N492" t="s">
        <v>1738</v>
      </c>
      <c r="O492" t="s">
        <v>2232</v>
      </c>
      <c r="P492" t="s">
        <v>2717</v>
      </c>
      <c r="Q492" s="6" t="s">
        <v>3216</v>
      </c>
      <c r="R492" t="s">
        <v>3678</v>
      </c>
    </row>
    <row r="493" spans="1:18">
      <c r="A493" t="s">
        <v>509</v>
      </c>
      <c r="B493" t="s">
        <v>659</v>
      </c>
      <c r="C493" t="s">
        <v>790</v>
      </c>
      <c r="D493" t="b">
        <v>1</v>
      </c>
      <c r="E493" t="b">
        <v>0</v>
      </c>
      <c r="F493" t="b">
        <v>0</v>
      </c>
      <c r="G493" t="b">
        <v>0</v>
      </c>
      <c r="H493" t="b">
        <v>0</v>
      </c>
      <c r="I493" t="b">
        <v>0</v>
      </c>
      <c r="J493" t="b">
        <v>0</v>
      </c>
      <c r="K493" t="b">
        <v>0</v>
      </c>
      <c r="L493" t="b">
        <v>0</v>
      </c>
      <c r="M493" t="s">
        <v>1250</v>
      </c>
      <c r="N493" t="s">
        <v>1739</v>
      </c>
      <c r="O493" t="s">
        <v>2233</v>
      </c>
      <c r="P493" t="s">
        <v>2718</v>
      </c>
      <c r="Q493" s="6" t="s">
        <v>3217</v>
      </c>
      <c r="R493" t="s">
        <v>3679</v>
      </c>
    </row>
    <row r="494" spans="1:18">
      <c r="A494" t="s">
        <v>510</v>
      </c>
      <c r="B494" t="s">
        <v>599</v>
      </c>
      <c r="C494" t="s">
        <v>790</v>
      </c>
      <c r="D494" t="b">
        <v>1</v>
      </c>
      <c r="E494" t="b">
        <v>0</v>
      </c>
      <c r="F494" t="b">
        <v>0</v>
      </c>
      <c r="G494" t="b">
        <v>0</v>
      </c>
      <c r="H494" t="b">
        <v>0</v>
      </c>
      <c r="I494" t="b">
        <v>0</v>
      </c>
      <c r="J494" t="b">
        <v>0</v>
      </c>
      <c r="K494" t="b">
        <v>0</v>
      </c>
      <c r="L494" t="b">
        <v>0</v>
      </c>
      <c r="M494" t="s">
        <v>1251</v>
      </c>
      <c r="N494" t="s">
        <v>1740</v>
      </c>
      <c r="O494" t="s">
        <v>2234</v>
      </c>
      <c r="P494" t="s">
        <v>2640</v>
      </c>
      <c r="Q494" s="6" t="s">
        <v>3218</v>
      </c>
      <c r="R494" t="s">
        <v>3680</v>
      </c>
    </row>
    <row r="495" spans="1:18">
      <c r="A495" t="s">
        <v>511</v>
      </c>
      <c r="B495" t="s">
        <v>770</v>
      </c>
      <c r="C495" t="s">
        <v>790</v>
      </c>
      <c r="D495" t="b">
        <v>1</v>
      </c>
      <c r="E495" t="b">
        <v>0</v>
      </c>
      <c r="F495" t="b">
        <v>0</v>
      </c>
      <c r="G495" t="b">
        <v>0</v>
      </c>
      <c r="H495" t="b">
        <v>0</v>
      </c>
      <c r="I495" t="b">
        <v>0</v>
      </c>
      <c r="J495" t="b">
        <v>0</v>
      </c>
      <c r="K495" t="b">
        <v>0</v>
      </c>
      <c r="L495" t="b">
        <v>0</v>
      </c>
      <c r="M495" t="s">
        <v>1252</v>
      </c>
      <c r="N495" t="s">
        <v>1741</v>
      </c>
      <c r="O495" t="s">
        <v>2235</v>
      </c>
      <c r="P495" t="s">
        <v>2719</v>
      </c>
      <c r="Q495" s="6" t="s">
        <v>3219</v>
      </c>
      <c r="R495" t="s">
        <v>3681</v>
      </c>
    </row>
    <row r="496" spans="1:18">
      <c r="A496" t="s">
        <v>512</v>
      </c>
      <c r="B496" t="s">
        <v>771</v>
      </c>
      <c r="C496" t="s">
        <v>790</v>
      </c>
      <c r="D496" t="b">
        <v>1</v>
      </c>
      <c r="E496" t="b">
        <v>0</v>
      </c>
      <c r="F496" t="b">
        <v>0</v>
      </c>
      <c r="G496" t="b">
        <v>0</v>
      </c>
      <c r="H496" t="b">
        <v>0</v>
      </c>
      <c r="I496" t="b">
        <v>0</v>
      </c>
      <c r="J496" t="b">
        <v>0</v>
      </c>
      <c r="K496" t="b">
        <v>0</v>
      </c>
      <c r="L496" t="b">
        <v>0</v>
      </c>
      <c r="M496" t="s">
        <v>1253</v>
      </c>
      <c r="N496" t="s">
        <v>1742</v>
      </c>
      <c r="O496" t="s">
        <v>2236</v>
      </c>
      <c r="P496" t="s">
        <v>2720</v>
      </c>
      <c r="Q496" s="6" t="s">
        <v>3220</v>
      </c>
      <c r="R496" t="s">
        <v>3682</v>
      </c>
    </row>
    <row r="497" spans="1:18">
      <c r="A497" t="s">
        <v>513</v>
      </c>
      <c r="B497" t="s">
        <v>696</v>
      </c>
      <c r="C497" t="s">
        <v>790</v>
      </c>
      <c r="D497" t="b">
        <v>1</v>
      </c>
      <c r="E497" t="b">
        <v>0</v>
      </c>
      <c r="F497" t="b">
        <v>0</v>
      </c>
      <c r="G497" t="b">
        <v>0</v>
      </c>
      <c r="H497" t="b">
        <v>0</v>
      </c>
      <c r="I497" t="b">
        <v>0</v>
      </c>
      <c r="J497" t="b">
        <v>0</v>
      </c>
      <c r="K497" t="b">
        <v>0</v>
      </c>
      <c r="L497" t="b">
        <v>0</v>
      </c>
      <c r="M497" t="s">
        <v>1254</v>
      </c>
      <c r="N497" t="s">
        <v>1743</v>
      </c>
      <c r="O497" t="s">
        <v>2237</v>
      </c>
      <c r="P497" t="s">
        <v>2721</v>
      </c>
      <c r="Q497" s="6" t="s">
        <v>3221</v>
      </c>
      <c r="R497" t="s">
        <v>3683</v>
      </c>
    </row>
    <row r="498" spans="1:18">
      <c r="A498" t="s">
        <v>514</v>
      </c>
      <c r="B498" t="s">
        <v>518</v>
      </c>
      <c r="C498" t="s">
        <v>790</v>
      </c>
      <c r="D498" t="b">
        <v>1</v>
      </c>
      <c r="E498" t="b">
        <v>0</v>
      </c>
      <c r="F498" t="b">
        <v>0</v>
      </c>
      <c r="G498" t="b">
        <v>1</v>
      </c>
      <c r="H498" t="b">
        <v>0</v>
      </c>
      <c r="I498" t="b">
        <v>0</v>
      </c>
      <c r="J498" t="b">
        <v>0</v>
      </c>
      <c r="K498" t="b">
        <v>0</v>
      </c>
      <c r="L498" t="b">
        <v>0</v>
      </c>
      <c r="M498" t="s">
        <v>1255</v>
      </c>
      <c r="N498" t="s">
        <v>1744</v>
      </c>
      <c r="O498" t="s">
        <v>2238</v>
      </c>
      <c r="P498" t="s">
        <v>2722</v>
      </c>
      <c r="Q498" s="6" t="s">
        <v>3222</v>
      </c>
      <c r="R498" t="s">
        <v>3684</v>
      </c>
    </row>
    <row r="499" spans="1:18">
      <c r="A499" t="s">
        <v>515</v>
      </c>
      <c r="B499" t="s">
        <v>671</v>
      </c>
      <c r="C499" t="s">
        <v>790</v>
      </c>
      <c r="D499" t="b">
        <v>1</v>
      </c>
      <c r="E499" t="b">
        <v>0</v>
      </c>
      <c r="F499" t="b">
        <v>0</v>
      </c>
      <c r="G499" t="b">
        <v>0</v>
      </c>
      <c r="H499" t="b">
        <v>0</v>
      </c>
      <c r="I499" t="b">
        <v>0</v>
      </c>
      <c r="J499" t="b">
        <v>0</v>
      </c>
      <c r="K499" t="b">
        <v>0</v>
      </c>
      <c r="L499" t="b">
        <v>0</v>
      </c>
      <c r="M499" t="s">
        <v>1256</v>
      </c>
      <c r="N499" t="s">
        <v>1745</v>
      </c>
      <c r="O499" t="s">
        <v>2239</v>
      </c>
      <c r="P499" t="s">
        <v>2723</v>
      </c>
      <c r="Q499" s="6" t="s">
        <v>3223</v>
      </c>
      <c r="R499" t="s">
        <v>3685</v>
      </c>
    </row>
    <row r="500" spans="1:18">
      <c r="A500" t="s">
        <v>516</v>
      </c>
      <c r="B500" t="s">
        <v>594</v>
      </c>
      <c r="C500" t="s">
        <v>790</v>
      </c>
      <c r="D500" t="b">
        <v>1</v>
      </c>
      <c r="E500" t="b">
        <v>0</v>
      </c>
      <c r="F500" t="b">
        <v>0</v>
      </c>
      <c r="G500" t="b">
        <v>0</v>
      </c>
      <c r="H500" t="b">
        <v>0</v>
      </c>
      <c r="I500" t="b">
        <v>0</v>
      </c>
      <c r="J500" t="b">
        <v>0</v>
      </c>
      <c r="K500" t="b">
        <v>0</v>
      </c>
      <c r="L500" t="b">
        <v>0</v>
      </c>
      <c r="M500" t="s">
        <v>1257</v>
      </c>
      <c r="N500" t="s">
        <v>1746</v>
      </c>
      <c r="O500" t="s">
        <v>2240</v>
      </c>
      <c r="P500" t="s">
        <v>2724</v>
      </c>
      <c r="Q500" s="6" t="s">
        <v>3224</v>
      </c>
      <c r="R500" t="s">
        <v>3686</v>
      </c>
    </row>
    <row r="501" spans="1:18">
      <c r="A501" t="s">
        <v>517</v>
      </c>
      <c r="B501" t="s">
        <v>772</v>
      </c>
      <c r="C501" t="s">
        <v>790</v>
      </c>
      <c r="D501" t="b">
        <v>1</v>
      </c>
      <c r="E501" t="b">
        <v>0</v>
      </c>
      <c r="F501" t="b">
        <v>0</v>
      </c>
      <c r="G501" t="b">
        <v>0</v>
      </c>
      <c r="H501" t="b">
        <v>0</v>
      </c>
      <c r="I501" t="b">
        <v>0</v>
      </c>
      <c r="J501" t="b">
        <v>0</v>
      </c>
      <c r="K501" t="b">
        <v>0</v>
      </c>
      <c r="L501" t="b">
        <v>0</v>
      </c>
      <c r="M501" t="s">
        <v>1258</v>
      </c>
      <c r="N501" t="s">
        <v>1747</v>
      </c>
      <c r="O501" t="s">
        <v>2241</v>
      </c>
      <c r="P501" t="s">
        <v>2725</v>
      </c>
      <c r="Q501" s="6" t="s">
        <v>3225</v>
      </c>
      <c r="R501" t="s">
        <v>3687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4054</v>
      </c>
      <c r="B1" s="1"/>
      <c r="C1" s="1"/>
      <c r="D1" s="1"/>
      <c r="E1" s="1"/>
      <c r="G1" s="1" t="s">
        <v>4055</v>
      </c>
      <c r="H1" s="1"/>
      <c r="I1" s="1"/>
      <c r="J1" s="1"/>
      <c r="K1" s="1"/>
      <c r="L1" s="1"/>
    </row>
    <row r="2" spans="1:12">
      <c r="A2" s="1" t="s">
        <v>4056</v>
      </c>
      <c r="B2" s="1" t="s">
        <v>4057</v>
      </c>
      <c r="C2" s="1" t="s">
        <v>4058</v>
      </c>
      <c r="D2" s="1" t="s">
        <v>4059</v>
      </c>
      <c r="E2" s="1" t="s">
        <v>4060</v>
      </c>
      <c r="G2" s="1" t="s">
        <v>4061</v>
      </c>
      <c r="H2" s="1" t="s">
        <v>4062</v>
      </c>
      <c r="I2" s="1" t="s">
        <v>4063</v>
      </c>
      <c r="J2" s="1" t="s">
        <v>4064</v>
      </c>
      <c r="K2" s="1" t="s">
        <v>4065</v>
      </c>
      <c r="L2" s="1" t="s">
        <v>4066</v>
      </c>
    </row>
    <row r="3" spans="1:12">
      <c r="A3" t="s">
        <v>3934</v>
      </c>
      <c r="B3">
        <v>23.8</v>
      </c>
      <c r="C3">
        <v>0</v>
      </c>
      <c r="D3">
        <v>1</v>
      </c>
      <c r="E3" t="s">
        <v>4067</v>
      </c>
      <c r="G3" t="s">
        <v>4172</v>
      </c>
      <c r="H3" t="s">
        <v>4173</v>
      </c>
      <c r="I3" t="s">
        <v>4174</v>
      </c>
      <c r="J3" t="s">
        <v>775</v>
      </c>
      <c r="K3">
        <v>4E-11</v>
      </c>
      <c r="L3" s="7" t="s">
        <v>4176</v>
      </c>
    </row>
    <row r="4" spans="1:12">
      <c r="A4" t="s">
        <v>4068</v>
      </c>
      <c r="B4">
        <v>21.5</v>
      </c>
      <c r="C4">
        <v>0</v>
      </c>
      <c r="D4">
        <v>1</v>
      </c>
      <c r="E4" t="s">
        <v>4067</v>
      </c>
      <c r="G4" t="s">
        <v>4177</v>
      </c>
      <c r="H4" t="s">
        <v>4173</v>
      </c>
      <c r="I4" t="s">
        <v>4178</v>
      </c>
      <c r="J4" t="s">
        <v>778</v>
      </c>
      <c r="K4">
        <v>6E-49</v>
      </c>
      <c r="L4" s="7" t="s">
        <v>4180</v>
      </c>
    </row>
    <row r="5" spans="1:12">
      <c r="A5" t="s">
        <v>4069</v>
      </c>
      <c r="B5">
        <v>20.9</v>
      </c>
      <c r="C5">
        <v>0</v>
      </c>
      <c r="D5">
        <v>1</v>
      </c>
      <c r="E5" t="s">
        <v>4067</v>
      </c>
      <c r="G5" t="s">
        <v>4181</v>
      </c>
      <c r="H5" t="s">
        <v>4173</v>
      </c>
      <c r="I5" t="s">
        <v>4182</v>
      </c>
      <c r="J5" t="s">
        <v>777</v>
      </c>
      <c r="K5">
        <v>2E-07</v>
      </c>
      <c r="L5" s="7" t="s">
        <v>4184</v>
      </c>
    </row>
    <row r="6" spans="1:12">
      <c r="A6" t="s">
        <v>3880</v>
      </c>
      <c r="B6">
        <v>20</v>
      </c>
      <c r="C6">
        <v>0</v>
      </c>
      <c r="D6">
        <v>1</v>
      </c>
      <c r="E6" t="s">
        <v>4067</v>
      </c>
      <c r="G6" t="s">
        <v>4185</v>
      </c>
      <c r="H6" t="s">
        <v>4173</v>
      </c>
      <c r="I6" t="s">
        <v>4186</v>
      </c>
      <c r="J6" t="s">
        <v>775</v>
      </c>
      <c r="K6">
        <v>6E-09</v>
      </c>
      <c r="L6" s="7" t="s">
        <v>4188</v>
      </c>
    </row>
    <row r="7" spans="1:12">
      <c r="A7" t="s">
        <v>4070</v>
      </c>
      <c r="B7">
        <v>18.6</v>
      </c>
      <c r="C7">
        <v>0</v>
      </c>
      <c r="D7">
        <v>1</v>
      </c>
      <c r="E7" t="s">
        <v>4067</v>
      </c>
      <c r="G7" t="s">
        <v>4189</v>
      </c>
      <c r="H7" t="s">
        <v>4173</v>
      </c>
      <c r="I7" t="s">
        <v>4190</v>
      </c>
      <c r="J7" t="s">
        <v>779</v>
      </c>
      <c r="K7">
        <v>7E-06</v>
      </c>
      <c r="L7" s="7" t="s">
        <v>4192</v>
      </c>
    </row>
    <row r="8" spans="1:12">
      <c r="A8" t="s">
        <v>4071</v>
      </c>
      <c r="B8">
        <v>17</v>
      </c>
      <c r="C8">
        <v>0</v>
      </c>
      <c r="D8">
        <v>1</v>
      </c>
      <c r="E8" t="s">
        <v>4067</v>
      </c>
      <c r="G8" t="s">
        <v>4193</v>
      </c>
      <c r="H8" t="s">
        <v>4173</v>
      </c>
      <c r="I8" t="s">
        <v>4190</v>
      </c>
      <c r="J8" t="s">
        <v>779</v>
      </c>
      <c r="K8">
        <v>4E-06</v>
      </c>
      <c r="L8" s="7" t="s">
        <v>4192</v>
      </c>
    </row>
    <row r="9" spans="1:12">
      <c r="A9" t="s">
        <v>4072</v>
      </c>
      <c r="B9">
        <v>15.1</v>
      </c>
      <c r="C9">
        <v>0</v>
      </c>
      <c r="D9">
        <v>1</v>
      </c>
      <c r="E9" t="s">
        <v>4067</v>
      </c>
      <c r="G9" t="s">
        <v>4194</v>
      </c>
      <c r="H9" t="s">
        <v>4173</v>
      </c>
      <c r="I9" t="s">
        <v>4190</v>
      </c>
      <c r="J9" t="s">
        <v>779</v>
      </c>
      <c r="K9">
        <v>3E-06</v>
      </c>
      <c r="L9" s="7" t="s">
        <v>4192</v>
      </c>
    </row>
    <row r="10" spans="1:12">
      <c r="A10" t="s">
        <v>4073</v>
      </c>
      <c r="B10">
        <v>13.5</v>
      </c>
      <c r="C10">
        <v>0</v>
      </c>
      <c r="D10">
        <v>1</v>
      </c>
      <c r="E10" t="s">
        <v>4067</v>
      </c>
      <c r="G10" t="s">
        <v>4195</v>
      </c>
      <c r="H10" t="s">
        <v>4173</v>
      </c>
      <c r="I10" t="s">
        <v>4196</v>
      </c>
      <c r="J10" t="s">
        <v>775</v>
      </c>
      <c r="K10">
        <v>2E-16</v>
      </c>
      <c r="L10" s="7" t="s">
        <v>4198</v>
      </c>
    </row>
    <row r="11" spans="1:12">
      <c r="A11" t="s">
        <v>4074</v>
      </c>
      <c r="B11">
        <v>13.5</v>
      </c>
      <c r="C11">
        <v>0</v>
      </c>
      <c r="D11">
        <v>1</v>
      </c>
      <c r="E11" t="s">
        <v>4067</v>
      </c>
      <c r="G11" t="s">
        <v>4195</v>
      </c>
      <c r="H11" t="s">
        <v>4173</v>
      </c>
      <c r="I11" t="s">
        <v>4196</v>
      </c>
      <c r="J11" t="s">
        <v>775</v>
      </c>
      <c r="K11">
        <v>4E-10</v>
      </c>
      <c r="L11" s="7" t="s">
        <v>4198</v>
      </c>
    </row>
    <row r="12" spans="1:12">
      <c r="A12" t="s">
        <v>4075</v>
      </c>
      <c r="B12">
        <v>11.2</v>
      </c>
      <c r="C12">
        <v>0</v>
      </c>
      <c r="D12">
        <v>1</v>
      </c>
      <c r="E12" t="s">
        <v>4067</v>
      </c>
      <c r="G12" t="s">
        <v>4195</v>
      </c>
      <c r="H12" t="s">
        <v>4173</v>
      </c>
      <c r="I12" t="s">
        <v>4196</v>
      </c>
      <c r="J12" t="s">
        <v>775</v>
      </c>
      <c r="K12">
        <v>5E-09</v>
      </c>
      <c r="L12" s="7" t="s">
        <v>4198</v>
      </c>
    </row>
    <row r="13" spans="1:12">
      <c r="A13" t="s">
        <v>4076</v>
      </c>
      <c r="B13">
        <v>11.1</v>
      </c>
      <c r="C13">
        <v>0</v>
      </c>
      <c r="D13">
        <v>1</v>
      </c>
      <c r="E13" t="s">
        <v>4067</v>
      </c>
      <c r="G13" t="s">
        <v>4199</v>
      </c>
      <c r="H13" t="s">
        <v>4173</v>
      </c>
      <c r="I13" t="s">
        <v>4200</v>
      </c>
      <c r="J13" t="s">
        <v>778</v>
      </c>
      <c r="K13">
        <v>2E-27</v>
      </c>
      <c r="L13" s="7" t="s">
        <v>4202</v>
      </c>
    </row>
    <row r="14" spans="1:12">
      <c r="A14" t="s">
        <v>4077</v>
      </c>
      <c r="B14">
        <v>9.4</v>
      </c>
      <c r="C14">
        <v>0</v>
      </c>
      <c r="D14">
        <v>1</v>
      </c>
      <c r="E14" t="s">
        <v>4067</v>
      </c>
      <c r="G14" t="s">
        <v>4203</v>
      </c>
      <c r="H14" t="s">
        <v>4173</v>
      </c>
      <c r="I14" t="s">
        <v>4204</v>
      </c>
      <c r="J14" t="s">
        <v>776</v>
      </c>
      <c r="K14">
        <v>2E-08</v>
      </c>
      <c r="L14" s="7" t="s">
        <v>4206</v>
      </c>
    </row>
    <row r="15" spans="1:12">
      <c r="A15" t="s">
        <v>4078</v>
      </c>
      <c r="B15">
        <v>9.1</v>
      </c>
      <c r="C15">
        <v>0</v>
      </c>
      <c r="D15">
        <v>1</v>
      </c>
      <c r="E15" t="s">
        <v>4067</v>
      </c>
      <c r="G15" t="s">
        <v>4207</v>
      </c>
      <c r="H15" t="s">
        <v>4173</v>
      </c>
      <c r="I15" t="s">
        <v>4208</v>
      </c>
      <c r="J15" t="s">
        <v>777</v>
      </c>
      <c r="K15">
        <v>2E-07</v>
      </c>
      <c r="L15" s="7" t="s">
        <v>4210</v>
      </c>
    </row>
    <row r="16" spans="1:12">
      <c r="A16" t="s">
        <v>4079</v>
      </c>
      <c r="B16">
        <v>8.5</v>
      </c>
      <c r="C16">
        <v>0</v>
      </c>
      <c r="D16">
        <v>1</v>
      </c>
      <c r="E16" t="s">
        <v>4067</v>
      </c>
      <c r="G16" t="s">
        <v>4211</v>
      </c>
      <c r="H16" t="s">
        <v>4173</v>
      </c>
      <c r="I16" t="s">
        <v>4212</v>
      </c>
      <c r="J16" t="s">
        <v>775</v>
      </c>
      <c r="K16">
        <v>3E-10</v>
      </c>
      <c r="L16" s="7" t="s">
        <v>4214</v>
      </c>
    </row>
    <row r="17" spans="1:12">
      <c r="A17" t="s">
        <v>4080</v>
      </c>
      <c r="B17">
        <v>8.5</v>
      </c>
      <c r="C17">
        <v>0</v>
      </c>
      <c r="D17">
        <v>1</v>
      </c>
      <c r="E17" t="s">
        <v>4067</v>
      </c>
      <c r="G17" t="s">
        <v>4211</v>
      </c>
      <c r="H17" t="s">
        <v>4173</v>
      </c>
      <c r="I17" t="s">
        <v>4212</v>
      </c>
      <c r="J17" t="s">
        <v>775</v>
      </c>
      <c r="K17">
        <v>2E-08</v>
      </c>
      <c r="L17" s="7" t="s">
        <v>4214</v>
      </c>
    </row>
    <row r="18" spans="1:12">
      <c r="A18" t="s">
        <v>4081</v>
      </c>
      <c r="B18">
        <v>8.4</v>
      </c>
      <c r="C18">
        <v>0</v>
      </c>
      <c r="D18">
        <v>1</v>
      </c>
      <c r="E18" t="s">
        <v>4067</v>
      </c>
      <c r="G18" t="s">
        <v>4215</v>
      </c>
      <c r="H18" t="s">
        <v>4173</v>
      </c>
      <c r="I18" t="s">
        <v>4212</v>
      </c>
      <c r="J18" t="s">
        <v>775</v>
      </c>
      <c r="K18">
        <v>7E-12</v>
      </c>
      <c r="L18" s="7" t="s">
        <v>4214</v>
      </c>
    </row>
    <row r="19" spans="1:12">
      <c r="A19" t="s">
        <v>4082</v>
      </c>
      <c r="B19">
        <v>8.300000000000001</v>
      </c>
      <c r="C19">
        <v>0</v>
      </c>
      <c r="D19">
        <v>1</v>
      </c>
      <c r="E19" t="s">
        <v>4067</v>
      </c>
      <c r="G19" t="s">
        <v>4215</v>
      </c>
      <c r="H19" t="s">
        <v>4173</v>
      </c>
      <c r="I19" t="s">
        <v>4212</v>
      </c>
      <c r="J19" t="s">
        <v>775</v>
      </c>
      <c r="K19">
        <v>6E-10</v>
      </c>
      <c r="L19" s="7" t="s">
        <v>4214</v>
      </c>
    </row>
    <row r="20" spans="1:12">
      <c r="A20" t="s">
        <v>4083</v>
      </c>
      <c r="B20">
        <v>8</v>
      </c>
      <c r="C20">
        <v>0</v>
      </c>
      <c r="D20">
        <v>1</v>
      </c>
      <c r="E20" t="s">
        <v>4067</v>
      </c>
      <c r="G20" t="s">
        <v>4216</v>
      </c>
      <c r="H20" t="s">
        <v>4173</v>
      </c>
      <c r="I20" t="s">
        <v>4217</v>
      </c>
      <c r="J20" t="s">
        <v>785</v>
      </c>
      <c r="K20">
        <v>7E-19</v>
      </c>
      <c r="L20" s="7" t="s">
        <v>4219</v>
      </c>
    </row>
    <row r="21" spans="1:12">
      <c r="A21" t="s">
        <v>4084</v>
      </c>
      <c r="B21">
        <v>7.8</v>
      </c>
      <c r="C21">
        <v>0</v>
      </c>
      <c r="D21">
        <v>1</v>
      </c>
      <c r="E21" t="s">
        <v>4067</v>
      </c>
      <c r="G21" t="s">
        <v>4220</v>
      </c>
      <c r="H21" t="s">
        <v>4173</v>
      </c>
      <c r="I21" t="s">
        <v>4200</v>
      </c>
      <c r="J21" t="s">
        <v>778</v>
      </c>
      <c r="K21">
        <v>1E-17</v>
      </c>
      <c r="L21" s="7" t="s">
        <v>4202</v>
      </c>
    </row>
    <row r="22" spans="1:12">
      <c r="A22" t="s">
        <v>4085</v>
      </c>
      <c r="B22">
        <v>6.9</v>
      </c>
      <c r="C22">
        <v>0</v>
      </c>
      <c r="D22">
        <v>1</v>
      </c>
      <c r="E22" t="s">
        <v>4067</v>
      </c>
      <c r="G22" t="s">
        <v>4220</v>
      </c>
      <c r="H22" t="s">
        <v>4173</v>
      </c>
      <c r="I22" t="s">
        <v>4200</v>
      </c>
      <c r="J22" t="s">
        <v>778</v>
      </c>
      <c r="K22">
        <v>4E-10</v>
      </c>
      <c r="L22" s="7" t="s">
        <v>4202</v>
      </c>
    </row>
    <row r="23" spans="1:12">
      <c r="A23" t="s">
        <v>4086</v>
      </c>
      <c r="B23">
        <v>6.7</v>
      </c>
      <c r="C23">
        <v>0</v>
      </c>
      <c r="D23">
        <v>1</v>
      </c>
      <c r="E23" t="s">
        <v>4067</v>
      </c>
      <c r="G23" t="s">
        <v>4221</v>
      </c>
      <c r="H23" t="s">
        <v>4173</v>
      </c>
      <c r="I23" t="s">
        <v>4182</v>
      </c>
      <c r="J23" t="s">
        <v>777</v>
      </c>
      <c r="K23">
        <v>3E-08</v>
      </c>
      <c r="L23" s="7" t="s">
        <v>4184</v>
      </c>
    </row>
    <row r="24" spans="1:12">
      <c r="A24" t="s">
        <v>4087</v>
      </c>
      <c r="B24">
        <v>6.2</v>
      </c>
      <c r="C24">
        <v>0</v>
      </c>
      <c r="D24">
        <v>1</v>
      </c>
      <c r="E24" t="s">
        <v>4067</v>
      </c>
      <c r="G24" t="s">
        <v>4222</v>
      </c>
      <c r="H24" t="s">
        <v>4173</v>
      </c>
      <c r="I24" t="s">
        <v>4186</v>
      </c>
      <c r="J24" t="s">
        <v>775</v>
      </c>
      <c r="K24">
        <v>3E-288</v>
      </c>
      <c r="L24" s="7" t="s">
        <v>4188</v>
      </c>
    </row>
    <row r="25" spans="1:12">
      <c r="A25" t="s">
        <v>4088</v>
      </c>
      <c r="B25">
        <v>6.1</v>
      </c>
      <c r="C25">
        <v>0</v>
      </c>
      <c r="D25">
        <v>1</v>
      </c>
      <c r="E25" t="s">
        <v>4067</v>
      </c>
      <c r="G25" t="s">
        <v>4222</v>
      </c>
      <c r="H25" t="s">
        <v>4173</v>
      </c>
      <c r="I25" t="s">
        <v>4186</v>
      </c>
      <c r="J25" t="s">
        <v>775</v>
      </c>
      <c r="K25">
        <v>6E-21</v>
      </c>
      <c r="L25" s="7" t="s">
        <v>4188</v>
      </c>
    </row>
    <row r="26" spans="1:12">
      <c r="A26" t="s">
        <v>4089</v>
      </c>
      <c r="B26">
        <v>6</v>
      </c>
      <c r="C26">
        <v>0</v>
      </c>
      <c r="D26">
        <v>1</v>
      </c>
      <c r="E26" t="s">
        <v>4067</v>
      </c>
      <c r="G26" t="s">
        <v>4222</v>
      </c>
      <c r="H26" t="s">
        <v>4173</v>
      </c>
      <c r="I26" t="s">
        <v>4223</v>
      </c>
      <c r="J26" t="s">
        <v>776</v>
      </c>
      <c r="K26">
        <v>2E-116</v>
      </c>
      <c r="L26" s="7" t="s">
        <v>4225</v>
      </c>
    </row>
    <row r="27" spans="1:12">
      <c r="A27" t="s">
        <v>4090</v>
      </c>
      <c r="B27">
        <v>5.8</v>
      </c>
      <c r="C27">
        <v>0</v>
      </c>
      <c r="D27">
        <v>1</v>
      </c>
      <c r="E27" t="s">
        <v>4067</v>
      </c>
      <c r="G27" t="s">
        <v>4222</v>
      </c>
      <c r="H27" t="s">
        <v>4173</v>
      </c>
      <c r="I27" t="s">
        <v>4223</v>
      </c>
      <c r="J27" t="s">
        <v>776</v>
      </c>
      <c r="K27">
        <v>9E-14</v>
      </c>
      <c r="L27" s="7" t="s">
        <v>4225</v>
      </c>
    </row>
    <row r="28" spans="1:12">
      <c r="A28" t="s">
        <v>4091</v>
      </c>
      <c r="B28">
        <v>5.7</v>
      </c>
      <c r="C28">
        <v>0</v>
      </c>
      <c r="D28">
        <v>1</v>
      </c>
      <c r="E28" t="s">
        <v>4067</v>
      </c>
      <c r="G28" t="s">
        <v>4222</v>
      </c>
      <c r="H28" t="s">
        <v>4173</v>
      </c>
      <c r="I28" t="s">
        <v>4226</v>
      </c>
      <c r="J28" t="s">
        <v>777</v>
      </c>
      <c r="K28">
        <v>1E-08</v>
      </c>
      <c r="L28" s="7" t="s">
        <v>4228</v>
      </c>
    </row>
    <row r="29" spans="1:12">
      <c r="A29" t="s">
        <v>4092</v>
      </c>
      <c r="B29">
        <v>5.6</v>
      </c>
      <c r="C29">
        <v>0</v>
      </c>
      <c r="D29">
        <v>1</v>
      </c>
      <c r="E29" t="s">
        <v>4067</v>
      </c>
      <c r="G29" t="s">
        <v>4222</v>
      </c>
      <c r="H29" t="s">
        <v>4173</v>
      </c>
      <c r="I29" t="s">
        <v>4229</v>
      </c>
      <c r="J29" t="s">
        <v>777</v>
      </c>
      <c r="K29">
        <v>1E-08</v>
      </c>
      <c r="L29" s="7" t="s">
        <v>4231</v>
      </c>
    </row>
    <row r="30" spans="1:12">
      <c r="A30" t="s">
        <v>4093</v>
      </c>
      <c r="B30">
        <v>5.4</v>
      </c>
      <c r="C30">
        <v>0</v>
      </c>
      <c r="D30">
        <v>1</v>
      </c>
      <c r="E30" t="s">
        <v>4067</v>
      </c>
      <c r="G30" t="s">
        <v>4222</v>
      </c>
      <c r="H30" t="s">
        <v>4173</v>
      </c>
      <c r="I30" t="s">
        <v>4200</v>
      </c>
      <c r="J30" t="s">
        <v>778</v>
      </c>
      <c r="K30">
        <v>3E-178</v>
      </c>
      <c r="L30" s="7" t="s">
        <v>4202</v>
      </c>
    </row>
    <row r="31" spans="1:12">
      <c r="A31" t="s">
        <v>3865</v>
      </c>
      <c r="B31">
        <v>5.3</v>
      </c>
      <c r="C31">
        <v>0</v>
      </c>
      <c r="D31">
        <v>1</v>
      </c>
      <c r="E31" t="s">
        <v>4067</v>
      </c>
      <c r="G31" t="s">
        <v>4222</v>
      </c>
      <c r="H31" t="s">
        <v>4173</v>
      </c>
      <c r="I31" t="s">
        <v>4200</v>
      </c>
      <c r="J31" t="s">
        <v>778</v>
      </c>
      <c r="K31">
        <v>8E-156</v>
      </c>
      <c r="L31" s="7" t="s">
        <v>4202</v>
      </c>
    </row>
    <row r="32" spans="1:12">
      <c r="A32" t="s">
        <v>4094</v>
      </c>
      <c r="B32">
        <v>5.1</v>
      </c>
      <c r="C32">
        <v>0</v>
      </c>
      <c r="D32">
        <v>1</v>
      </c>
      <c r="E32" t="s">
        <v>4067</v>
      </c>
      <c r="G32" t="s">
        <v>4222</v>
      </c>
      <c r="H32" t="s">
        <v>4173</v>
      </c>
      <c r="I32" t="s">
        <v>4200</v>
      </c>
      <c r="J32" t="s">
        <v>778</v>
      </c>
      <c r="K32">
        <v>7E-93</v>
      </c>
      <c r="L32" s="7" t="s">
        <v>4202</v>
      </c>
    </row>
    <row r="33" spans="1:12">
      <c r="A33" t="s">
        <v>4095</v>
      </c>
      <c r="B33">
        <v>5</v>
      </c>
      <c r="C33">
        <v>0</v>
      </c>
      <c r="D33">
        <v>1</v>
      </c>
      <c r="E33" t="s">
        <v>4067</v>
      </c>
      <c r="G33" t="s">
        <v>4222</v>
      </c>
      <c r="H33" t="s">
        <v>4173</v>
      </c>
      <c r="I33" t="s">
        <v>4200</v>
      </c>
      <c r="J33" t="s">
        <v>778</v>
      </c>
      <c r="K33">
        <v>3E-23</v>
      </c>
      <c r="L33" s="7" t="s">
        <v>4202</v>
      </c>
    </row>
    <row r="34" spans="1:12">
      <c r="A34" t="s">
        <v>4096</v>
      </c>
      <c r="B34">
        <v>4.9</v>
      </c>
      <c r="C34">
        <v>0</v>
      </c>
      <c r="D34">
        <v>1</v>
      </c>
      <c r="E34" t="s">
        <v>4067</v>
      </c>
      <c r="G34" t="s">
        <v>4222</v>
      </c>
      <c r="H34" t="s">
        <v>4173</v>
      </c>
      <c r="I34" t="s">
        <v>4200</v>
      </c>
      <c r="J34" t="s">
        <v>778</v>
      </c>
      <c r="K34">
        <v>3E-10</v>
      </c>
      <c r="L34" s="7" t="s">
        <v>4202</v>
      </c>
    </row>
    <row r="35" spans="1:12">
      <c r="A35" t="s">
        <v>4097</v>
      </c>
      <c r="B35">
        <v>4.8</v>
      </c>
      <c r="C35">
        <v>0</v>
      </c>
      <c r="D35">
        <v>1</v>
      </c>
      <c r="E35" t="s">
        <v>4067</v>
      </c>
      <c r="G35" t="s">
        <v>4222</v>
      </c>
      <c r="H35" t="s">
        <v>4173</v>
      </c>
      <c r="I35" t="s">
        <v>4232</v>
      </c>
      <c r="J35" t="s">
        <v>784</v>
      </c>
      <c r="K35">
        <v>2E-20</v>
      </c>
      <c r="L35" s="7" t="s">
        <v>4234</v>
      </c>
    </row>
    <row r="36" spans="1:12">
      <c r="A36" t="s">
        <v>4098</v>
      </c>
      <c r="B36">
        <v>4.5</v>
      </c>
      <c r="C36">
        <v>0</v>
      </c>
      <c r="D36">
        <v>1</v>
      </c>
      <c r="E36" t="s">
        <v>4067</v>
      </c>
      <c r="G36" t="s">
        <v>4222</v>
      </c>
      <c r="H36" t="s">
        <v>4173</v>
      </c>
      <c r="I36" t="s">
        <v>4235</v>
      </c>
      <c r="J36" t="s">
        <v>785</v>
      </c>
      <c r="K36">
        <v>8E-20</v>
      </c>
      <c r="L36" s="7" t="s">
        <v>4237</v>
      </c>
    </row>
    <row r="37" spans="1:12">
      <c r="A37" t="s">
        <v>4099</v>
      </c>
      <c r="B37">
        <v>4.3</v>
      </c>
      <c r="C37">
        <v>0</v>
      </c>
      <c r="D37">
        <v>1</v>
      </c>
      <c r="E37" t="s">
        <v>4067</v>
      </c>
      <c r="G37" t="s">
        <v>4238</v>
      </c>
      <c r="H37" t="s">
        <v>4173</v>
      </c>
      <c r="I37" t="s">
        <v>4229</v>
      </c>
      <c r="J37" t="s">
        <v>777</v>
      </c>
      <c r="K37">
        <v>1E-08</v>
      </c>
      <c r="L37" s="7" t="s">
        <v>4231</v>
      </c>
    </row>
    <row r="38" spans="1:12">
      <c r="A38" t="s">
        <v>4100</v>
      </c>
      <c r="B38">
        <v>4.2</v>
      </c>
      <c r="C38">
        <v>0</v>
      </c>
      <c r="D38">
        <v>1</v>
      </c>
      <c r="E38" t="s">
        <v>4067</v>
      </c>
      <c r="G38" t="s">
        <v>4239</v>
      </c>
      <c r="H38" t="s">
        <v>4173</v>
      </c>
      <c r="I38" t="s">
        <v>4223</v>
      </c>
      <c r="J38" t="s">
        <v>776</v>
      </c>
      <c r="K38">
        <v>2E-157</v>
      </c>
      <c r="L38" s="7" t="s">
        <v>4225</v>
      </c>
    </row>
    <row r="39" spans="1:12">
      <c r="A39" t="s">
        <v>4101</v>
      </c>
      <c r="B39">
        <v>4.2</v>
      </c>
      <c r="C39">
        <v>0</v>
      </c>
      <c r="D39">
        <v>1</v>
      </c>
      <c r="E39" t="s">
        <v>4067</v>
      </c>
      <c r="G39" t="s">
        <v>4239</v>
      </c>
      <c r="H39" t="s">
        <v>4173</v>
      </c>
      <c r="I39" t="s">
        <v>4223</v>
      </c>
      <c r="J39" t="s">
        <v>776</v>
      </c>
      <c r="K39">
        <v>7E-07</v>
      </c>
      <c r="L39" s="7" t="s">
        <v>4225</v>
      </c>
    </row>
    <row r="40" spans="1:12">
      <c r="A40" t="s">
        <v>4102</v>
      </c>
      <c r="B40">
        <v>4</v>
      </c>
      <c r="C40">
        <v>0</v>
      </c>
      <c r="D40">
        <v>1</v>
      </c>
      <c r="E40" t="s">
        <v>4067</v>
      </c>
      <c r="G40" t="s">
        <v>4239</v>
      </c>
      <c r="H40" t="s">
        <v>4173</v>
      </c>
      <c r="I40" t="s">
        <v>4226</v>
      </c>
      <c r="J40" t="s">
        <v>777</v>
      </c>
      <c r="K40">
        <v>1E-09</v>
      </c>
      <c r="L40" s="7" t="s">
        <v>4228</v>
      </c>
    </row>
    <row r="41" spans="1:12">
      <c r="A41" t="s">
        <v>4103</v>
      </c>
      <c r="B41">
        <v>3.9</v>
      </c>
      <c r="C41">
        <v>0</v>
      </c>
      <c r="D41">
        <v>1</v>
      </c>
      <c r="E41" t="s">
        <v>4067</v>
      </c>
      <c r="G41" t="s">
        <v>4239</v>
      </c>
      <c r="H41" t="s">
        <v>4173</v>
      </c>
      <c r="I41" t="s">
        <v>4229</v>
      </c>
      <c r="J41" t="s">
        <v>777</v>
      </c>
      <c r="K41">
        <v>9E-62</v>
      </c>
      <c r="L41" s="7" t="s">
        <v>4231</v>
      </c>
    </row>
    <row r="42" spans="1:12">
      <c r="A42" t="s">
        <v>4104</v>
      </c>
      <c r="B42">
        <v>3.8</v>
      </c>
      <c r="C42">
        <v>0</v>
      </c>
      <c r="D42">
        <v>1</v>
      </c>
      <c r="E42" t="s">
        <v>4067</v>
      </c>
      <c r="G42" t="s">
        <v>4239</v>
      </c>
      <c r="H42" t="s">
        <v>4173</v>
      </c>
      <c r="I42" t="s">
        <v>4200</v>
      </c>
      <c r="J42" t="s">
        <v>778</v>
      </c>
      <c r="K42">
        <v>3E-260</v>
      </c>
      <c r="L42" s="7" t="s">
        <v>4202</v>
      </c>
    </row>
    <row r="43" spans="1:12">
      <c r="A43" t="s">
        <v>4105</v>
      </c>
      <c r="B43">
        <v>3.6</v>
      </c>
      <c r="C43">
        <v>0</v>
      </c>
      <c r="D43">
        <v>1</v>
      </c>
      <c r="E43" t="s">
        <v>4067</v>
      </c>
      <c r="G43" t="s">
        <v>4239</v>
      </c>
      <c r="H43" t="s">
        <v>4173</v>
      </c>
      <c r="I43" t="s">
        <v>4200</v>
      </c>
      <c r="J43" t="s">
        <v>778</v>
      </c>
      <c r="K43">
        <v>3E-211</v>
      </c>
      <c r="L43" s="7" t="s">
        <v>4202</v>
      </c>
    </row>
    <row r="44" spans="1:12">
      <c r="A44" t="s">
        <v>4106</v>
      </c>
      <c r="B44">
        <v>3.5</v>
      </c>
      <c r="C44">
        <v>0</v>
      </c>
      <c r="D44">
        <v>1</v>
      </c>
      <c r="E44" t="s">
        <v>4067</v>
      </c>
      <c r="G44" t="s">
        <v>4239</v>
      </c>
      <c r="H44" t="s">
        <v>4173</v>
      </c>
      <c r="I44" t="s">
        <v>4200</v>
      </c>
      <c r="J44" t="s">
        <v>778</v>
      </c>
      <c r="K44">
        <v>2E-121</v>
      </c>
      <c r="L44" s="7" t="s">
        <v>4202</v>
      </c>
    </row>
    <row r="45" spans="1:12">
      <c r="A45" t="s">
        <v>4107</v>
      </c>
      <c r="B45">
        <v>3.2</v>
      </c>
      <c r="C45">
        <v>0</v>
      </c>
      <c r="D45">
        <v>1</v>
      </c>
      <c r="E45" t="s">
        <v>4067</v>
      </c>
      <c r="G45" t="s">
        <v>4239</v>
      </c>
      <c r="H45" t="s">
        <v>4173</v>
      </c>
      <c r="I45" t="s">
        <v>4200</v>
      </c>
      <c r="J45" t="s">
        <v>778</v>
      </c>
      <c r="K45">
        <v>4E-35</v>
      </c>
      <c r="L45" s="7" t="s">
        <v>4202</v>
      </c>
    </row>
    <row r="46" spans="1:12">
      <c r="A46" t="s">
        <v>4108</v>
      </c>
      <c r="B46">
        <v>3</v>
      </c>
      <c r="C46">
        <v>0</v>
      </c>
      <c r="D46">
        <v>1</v>
      </c>
      <c r="E46" t="s">
        <v>4067</v>
      </c>
      <c r="G46" t="s">
        <v>4239</v>
      </c>
      <c r="H46" t="s">
        <v>4173</v>
      </c>
      <c r="I46" t="s">
        <v>4240</v>
      </c>
      <c r="J46" t="s">
        <v>781</v>
      </c>
      <c r="K46">
        <v>9E-08</v>
      </c>
      <c r="L46" s="7" t="s">
        <v>4242</v>
      </c>
    </row>
    <row r="47" spans="1:12">
      <c r="A47" t="s">
        <v>4109</v>
      </c>
      <c r="B47">
        <v>2.9</v>
      </c>
      <c r="C47">
        <v>0</v>
      </c>
      <c r="D47">
        <v>1</v>
      </c>
      <c r="E47" t="s">
        <v>4067</v>
      </c>
      <c r="G47" t="s">
        <v>4239</v>
      </c>
      <c r="H47" t="s">
        <v>4173</v>
      </c>
      <c r="I47" t="s">
        <v>4232</v>
      </c>
      <c r="J47" t="s">
        <v>784</v>
      </c>
      <c r="K47">
        <v>4E-27</v>
      </c>
      <c r="L47" s="7" t="s">
        <v>4234</v>
      </c>
    </row>
    <row r="48" spans="1:12">
      <c r="A48" t="s">
        <v>4110</v>
      </c>
      <c r="B48">
        <v>2.7</v>
      </c>
      <c r="C48">
        <v>0</v>
      </c>
      <c r="D48">
        <v>1</v>
      </c>
      <c r="E48" t="s">
        <v>4067</v>
      </c>
      <c r="G48" t="s">
        <v>4239</v>
      </c>
      <c r="H48" t="s">
        <v>4173</v>
      </c>
      <c r="I48" t="s">
        <v>4235</v>
      </c>
      <c r="J48" t="s">
        <v>785</v>
      </c>
      <c r="K48">
        <v>1E-31</v>
      </c>
      <c r="L48" s="7" t="s">
        <v>4237</v>
      </c>
    </row>
    <row r="49" spans="1:12">
      <c r="A49" t="s">
        <v>4111</v>
      </c>
      <c r="B49">
        <v>2.6</v>
      </c>
      <c r="C49">
        <v>0</v>
      </c>
      <c r="D49">
        <v>1</v>
      </c>
      <c r="E49" t="s">
        <v>4067</v>
      </c>
      <c r="G49" t="s">
        <v>4243</v>
      </c>
      <c r="H49" t="s">
        <v>4173</v>
      </c>
      <c r="I49" t="s">
        <v>4244</v>
      </c>
      <c r="J49" t="s">
        <v>781</v>
      </c>
      <c r="K49">
        <v>6E-07</v>
      </c>
      <c r="L49" s="7" t="s">
        <v>4246</v>
      </c>
    </row>
    <row r="50" spans="1:12">
      <c r="A50" t="s">
        <v>4112</v>
      </c>
      <c r="B50">
        <v>2.6</v>
      </c>
      <c r="C50">
        <v>0</v>
      </c>
      <c r="D50">
        <v>1</v>
      </c>
      <c r="E50" t="s">
        <v>4067</v>
      </c>
      <c r="G50" t="s">
        <v>4247</v>
      </c>
      <c r="H50" t="s">
        <v>4173</v>
      </c>
      <c r="I50" t="s">
        <v>4248</v>
      </c>
      <c r="J50" t="s">
        <v>780</v>
      </c>
      <c r="K50">
        <v>5E-06</v>
      </c>
      <c r="L50" s="7" t="s">
        <v>4250</v>
      </c>
    </row>
    <row r="51" spans="1:12">
      <c r="A51" t="s">
        <v>4113</v>
      </c>
      <c r="B51">
        <v>2.6</v>
      </c>
      <c r="C51">
        <v>0</v>
      </c>
      <c r="D51">
        <v>1</v>
      </c>
      <c r="E51" t="s">
        <v>4067</v>
      </c>
      <c r="G51" t="s">
        <v>4251</v>
      </c>
      <c r="H51" t="s">
        <v>4173</v>
      </c>
      <c r="I51" t="s">
        <v>4200</v>
      </c>
      <c r="J51" t="s">
        <v>778</v>
      </c>
      <c r="K51">
        <v>3E-23</v>
      </c>
      <c r="L51" s="7" t="s">
        <v>4202</v>
      </c>
    </row>
    <row r="52" spans="1:12">
      <c r="A52" t="s">
        <v>4114</v>
      </c>
      <c r="B52">
        <v>2.5</v>
      </c>
      <c r="C52">
        <v>0</v>
      </c>
      <c r="D52">
        <v>1</v>
      </c>
      <c r="E52" t="s">
        <v>4067</v>
      </c>
      <c r="G52" t="s">
        <v>4252</v>
      </c>
      <c r="H52" t="s">
        <v>4173</v>
      </c>
      <c r="I52" t="s">
        <v>4200</v>
      </c>
      <c r="J52" t="s">
        <v>778</v>
      </c>
      <c r="K52">
        <v>8E-28</v>
      </c>
      <c r="L52" s="7" t="s">
        <v>4202</v>
      </c>
    </row>
    <row r="53" spans="1:12">
      <c r="A53" t="s">
        <v>4115</v>
      </c>
      <c r="B53">
        <v>-2.5</v>
      </c>
      <c r="C53">
        <v>0</v>
      </c>
      <c r="D53">
        <v>1</v>
      </c>
      <c r="E53" t="s">
        <v>4116</v>
      </c>
      <c r="G53" t="s">
        <v>4253</v>
      </c>
      <c r="H53" t="s">
        <v>4173</v>
      </c>
      <c r="I53" t="s">
        <v>4254</v>
      </c>
      <c r="J53" t="s">
        <v>783</v>
      </c>
      <c r="K53">
        <v>8E-06</v>
      </c>
      <c r="L53" s="7" t="s">
        <v>4256</v>
      </c>
    </row>
    <row r="54" spans="1:12">
      <c r="A54" t="s">
        <v>4117</v>
      </c>
      <c r="B54">
        <v>-2.5</v>
      </c>
      <c r="C54">
        <v>0</v>
      </c>
      <c r="D54">
        <v>1</v>
      </c>
      <c r="E54" t="s">
        <v>4116</v>
      </c>
      <c r="G54" t="s">
        <v>4257</v>
      </c>
      <c r="H54" t="s">
        <v>4173</v>
      </c>
      <c r="I54" t="s">
        <v>4186</v>
      </c>
      <c r="J54" t="s">
        <v>775</v>
      </c>
      <c r="K54">
        <v>1E-289</v>
      </c>
      <c r="L54" s="7" t="s">
        <v>4188</v>
      </c>
    </row>
    <row r="55" spans="1:12">
      <c r="A55" t="s">
        <v>4118</v>
      </c>
      <c r="B55">
        <v>-2.6</v>
      </c>
      <c r="C55">
        <v>0</v>
      </c>
      <c r="D55">
        <v>1</v>
      </c>
      <c r="E55" t="s">
        <v>4116</v>
      </c>
      <c r="G55" t="s">
        <v>4257</v>
      </c>
      <c r="H55" t="s">
        <v>4173</v>
      </c>
      <c r="I55" t="s">
        <v>4186</v>
      </c>
      <c r="J55" t="s">
        <v>775</v>
      </c>
      <c r="K55">
        <v>5E-35</v>
      </c>
      <c r="L55" s="7" t="s">
        <v>4188</v>
      </c>
    </row>
    <row r="56" spans="1:12">
      <c r="A56" t="s">
        <v>4119</v>
      </c>
      <c r="B56">
        <v>-2.6</v>
      </c>
      <c r="C56">
        <v>0</v>
      </c>
      <c r="D56">
        <v>1</v>
      </c>
      <c r="E56" t="s">
        <v>4116</v>
      </c>
      <c r="G56" t="s">
        <v>4257</v>
      </c>
      <c r="H56" t="s">
        <v>4173</v>
      </c>
      <c r="I56" t="s">
        <v>4223</v>
      </c>
      <c r="J56" t="s">
        <v>776</v>
      </c>
      <c r="K56">
        <v>8.000000000000001E-43</v>
      </c>
      <c r="L56" s="7" t="s">
        <v>4225</v>
      </c>
    </row>
    <row r="57" spans="1:12">
      <c r="A57" t="s">
        <v>4120</v>
      </c>
      <c r="B57">
        <v>-2.6</v>
      </c>
      <c r="C57">
        <v>0</v>
      </c>
      <c r="D57">
        <v>1</v>
      </c>
      <c r="E57" t="s">
        <v>4116</v>
      </c>
      <c r="G57" t="s">
        <v>4257</v>
      </c>
      <c r="H57" t="s">
        <v>4173</v>
      </c>
      <c r="I57" t="s">
        <v>4229</v>
      </c>
      <c r="J57" t="s">
        <v>777</v>
      </c>
      <c r="K57">
        <v>2E-09</v>
      </c>
      <c r="L57" s="7" t="s">
        <v>4231</v>
      </c>
    </row>
    <row r="58" spans="1:12">
      <c r="A58" t="s">
        <v>4121</v>
      </c>
      <c r="B58">
        <v>-2.7</v>
      </c>
      <c r="C58">
        <v>0</v>
      </c>
      <c r="D58">
        <v>1</v>
      </c>
      <c r="E58" t="s">
        <v>4116</v>
      </c>
      <c r="G58" t="s">
        <v>4257</v>
      </c>
      <c r="H58" t="s">
        <v>4173</v>
      </c>
      <c r="I58" t="s">
        <v>4229</v>
      </c>
      <c r="J58" t="s">
        <v>777</v>
      </c>
      <c r="K58">
        <v>1E-08</v>
      </c>
      <c r="L58" s="7" t="s">
        <v>4231</v>
      </c>
    </row>
    <row r="59" spans="1:12">
      <c r="A59" t="s">
        <v>4122</v>
      </c>
      <c r="B59">
        <v>-2.7</v>
      </c>
      <c r="C59">
        <v>0</v>
      </c>
      <c r="D59">
        <v>1</v>
      </c>
      <c r="E59" t="s">
        <v>4116</v>
      </c>
      <c r="G59" t="s">
        <v>4257</v>
      </c>
      <c r="H59" t="s">
        <v>4173</v>
      </c>
      <c r="I59" t="s">
        <v>4200</v>
      </c>
      <c r="J59" t="s">
        <v>778</v>
      </c>
      <c r="K59">
        <v>3E-85</v>
      </c>
      <c r="L59" s="7" t="s">
        <v>4202</v>
      </c>
    </row>
    <row r="60" spans="1:12">
      <c r="A60" t="s">
        <v>4123</v>
      </c>
      <c r="B60">
        <v>-2.7</v>
      </c>
      <c r="C60">
        <v>0</v>
      </c>
      <c r="D60">
        <v>1</v>
      </c>
      <c r="E60" t="s">
        <v>4116</v>
      </c>
      <c r="G60" t="s">
        <v>4257</v>
      </c>
      <c r="H60" t="s">
        <v>4173</v>
      </c>
      <c r="I60" t="s">
        <v>4200</v>
      </c>
      <c r="J60" t="s">
        <v>778</v>
      </c>
      <c r="K60">
        <v>1E-58</v>
      </c>
      <c r="L60" s="7" t="s">
        <v>4202</v>
      </c>
    </row>
    <row r="61" spans="1:12">
      <c r="A61" t="s">
        <v>4124</v>
      </c>
      <c r="B61">
        <v>-2.8</v>
      </c>
      <c r="C61">
        <v>0</v>
      </c>
      <c r="D61">
        <v>1</v>
      </c>
      <c r="E61" t="s">
        <v>4116</v>
      </c>
      <c r="G61" t="s">
        <v>4257</v>
      </c>
      <c r="H61" t="s">
        <v>4173</v>
      </c>
      <c r="I61" t="s">
        <v>4200</v>
      </c>
      <c r="J61" t="s">
        <v>778</v>
      </c>
      <c r="K61">
        <v>7E-40</v>
      </c>
      <c r="L61" s="7" t="s">
        <v>4202</v>
      </c>
    </row>
    <row r="62" spans="1:12">
      <c r="A62" t="s">
        <v>4125</v>
      </c>
      <c r="B62">
        <v>-2.8</v>
      </c>
      <c r="C62">
        <v>0</v>
      </c>
      <c r="D62">
        <v>1</v>
      </c>
      <c r="E62" t="s">
        <v>4116</v>
      </c>
      <c r="G62" t="s">
        <v>4257</v>
      </c>
      <c r="H62" t="s">
        <v>4173</v>
      </c>
      <c r="I62" t="s">
        <v>4232</v>
      </c>
      <c r="J62" t="s">
        <v>784</v>
      </c>
      <c r="K62">
        <v>1E-10</v>
      </c>
      <c r="L62" s="7" t="s">
        <v>4234</v>
      </c>
    </row>
    <row r="63" spans="1:12">
      <c r="A63" t="s">
        <v>4126</v>
      </c>
      <c r="B63">
        <v>-2.9</v>
      </c>
      <c r="C63">
        <v>0</v>
      </c>
      <c r="D63">
        <v>1</v>
      </c>
      <c r="E63" t="s">
        <v>4116</v>
      </c>
      <c r="G63" t="s">
        <v>4258</v>
      </c>
      <c r="H63" t="s">
        <v>4173</v>
      </c>
      <c r="I63" t="s">
        <v>4259</v>
      </c>
      <c r="J63" t="s">
        <v>782</v>
      </c>
      <c r="K63">
        <v>2E-40</v>
      </c>
      <c r="L63" s="7" t="s">
        <v>4261</v>
      </c>
    </row>
    <row r="64" spans="1:12">
      <c r="A64" t="s">
        <v>4127</v>
      </c>
      <c r="B64">
        <v>-2.9</v>
      </c>
      <c r="C64">
        <v>0</v>
      </c>
      <c r="D64">
        <v>1</v>
      </c>
      <c r="E64" t="s">
        <v>4116</v>
      </c>
      <c r="G64" t="s">
        <v>3923</v>
      </c>
      <c r="H64" t="s">
        <v>4173</v>
      </c>
      <c r="I64" t="s">
        <v>4186</v>
      </c>
      <c r="J64" t="s">
        <v>775</v>
      </c>
      <c r="K64">
        <v>3E-127</v>
      </c>
      <c r="L64" s="7" t="s">
        <v>4188</v>
      </c>
    </row>
    <row r="65" spans="1:12">
      <c r="A65" t="s">
        <v>4128</v>
      </c>
      <c r="B65">
        <v>-2.9</v>
      </c>
      <c r="C65">
        <v>0</v>
      </c>
      <c r="D65">
        <v>1</v>
      </c>
      <c r="E65" t="s">
        <v>4116</v>
      </c>
      <c r="G65" t="s">
        <v>3923</v>
      </c>
      <c r="H65" t="s">
        <v>4173</v>
      </c>
      <c r="I65" t="s">
        <v>4186</v>
      </c>
      <c r="J65" t="s">
        <v>775</v>
      </c>
      <c r="K65">
        <v>2E-26</v>
      </c>
      <c r="L65" s="7" t="s">
        <v>4188</v>
      </c>
    </row>
    <row r="66" spans="1:12">
      <c r="A66" t="s">
        <v>4129</v>
      </c>
      <c r="B66">
        <v>-3</v>
      </c>
      <c r="C66">
        <v>0</v>
      </c>
      <c r="D66">
        <v>1</v>
      </c>
      <c r="E66" t="s">
        <v>4116</v>
      </c>
      <c r="G66" t="s">
        <v>3923</v>
      </c>
      <c r="H66" t="s">
        <v>4173</v>
      </c>
      <c r="I66" t="s">
        <v>4262</v>
      </c>
      <c r="J66" t="s">
        <v>777</v>
      </c>
      <c r="K66">
        <v>1E-35</v>
      </c>
      <c r="L66" s="7" t="s">
        <v>4264</v>
      </c>
    </row>
    <row r="67" spans="1:12">
      <c r="A67" t="s">
        <v>4130</v>
      </c>
      <c r="B67">
        <v>-3</v>
      </c>
      <c r="C67">
        <v>0</v>
      </c>
      <c r="D67">
        <v>1</v>
      </c>
      <c r="E67" t="s">
        <v>4116</v>
      </c>
      <c r="G67" t="s">
        <v>3923</v>
      </c>
      <c r="H67" t="s">
        <v>4173</v>
      </c>
      <c r="I67" t="s">
        <v>4262</v>
      </c>
      <c r="J67" t="s">
        <v>777</v>
      </c>
      <c r="K67">
        <v>3E-18</v>
      </c>
      <c r="L67" s="7" t="s">
        <v>4264</v>
      </c>
    </row>
    <row r="68" spans="1:12">
      <c r="A68" t="s">
        <v>4131</v>
      </c>
      <c r="B68">
        <v>-3</v>
      </c>
      <c r="C68">
        <v>0</v>
      </c>
      <c r="D68">
        <v>1</v>
      </c>
      <c r="E68" t="s">
        <v>4116</v>
      </c>
      <c r="G68" t="s">
        <v>3923</v>
      </c>
      <c r="H68" t="s">
        <v>4173</v>
      </c>
      <c r="I68" t="s">
        <v>4200</v>
      </c>
      <c r="J68" t="s">
        <v>778</v>
      </c>
      <c r="K68">
        <v>2E-46</v>
      </c>
      <c r="L68" s="7" t="s">
        <v>4202</v>
      </c>
    </row>
    <row r="69" spans="1:12">
      <c r="A69" t="s">
        <v>4132</v>
      </c>
      <c r="B69">
        <v>-3.2</v>
      </c>
      <c r="C69">
        <v>0</v>
      </c>
      <c r="D69">
        <v>1</v>
      </c>
      <c r="E69" t="s">
        <v>4116</v>
      </c>
      <c r="G69" t="s">
        <v>3923</v>
      </c>
      <c r="H69" t="s">
        <v>4173</v>
      </c>
      <c r="I69" t="s">
        <v>4200</v>
      </c>
      <c r="J69" t="s">
        <v>778</v>
      </c>
      <c r="K69">
        <v>3E-32</v>
      </c>
      <c r="L69" s="7" t="s">
        <v>4202</v>
      </c>
    </row>
    <row r="70" spans="1:12">
      <c r="A70" t="s">
        <v>4133</v>
      </c>
      <c r="B70">
        <v>-3.4</v>
      </c>
      <c r="C70">
        <v>0</v>
      </c>
      <c r="D70">
        <v>1</v>
      </c>
      <c r="E70" t="s">
        <v>4116</v>
      </c>
      <c r="G70" t="s">
        <v>3923</v>
      </c>
      <c r="H70" t="s">
        <v>4173</v>
      </c>
      <c r="I70" t="s">
        <v>4200</v>
      </c>
      <c r="J70" t="s">
        <v>778</v>
      </c>
      <c r="K70">
        <v>7E-18</v>
      </c>
      <c r="L70" s="7" t="s">
        <v>4202</v>
      </c>
    </row>
    <row r="71" spans="1:12">
      <c r="A71" t="s">
        <v>4134</v>
      </c>
      <c r="B71">
        <v>-3.5</v>
      </c>
      <c r="C71">
        <v>0</v>
      </c>
      <c r="D71">
        <v>1</v>
      </c>
      <c r="E71" t="s">
        <v>4116</v>
      </c>
      <c r="G71" t="s">
        <v>3923</v>
      </c>
      <c r="H71" t="s">
        <v>4173</v>
      </c>
      <c r="I71" t="s">
        <v>4200</v>
      </c>
      <c r="J71" t="s">
        <v>778</v>
      </c>
      <c r="K71">
        <v>4E-09</v>
      </c>
      <c r="L71" s="7" t="s">
        <v>4202</v>
      </c>
    </row>
    <row r="72" spans="1:12">
      <c r="A72" t="s">
        <v>4135</v>
      </c>
      <c r="B72">
        <v>-3.6</v>
      </c>
      <c r="C72">
        <v>0</v>
      </c>
      <c r="D72">
        <v>1</v>
      </c>
      <c r="E72" t="s">
        <v>4116</v>
      </c>
      <c r="G72" t="s">
        <v>4265</v>
      </c>
      <c r="H72" t="s">
        <v>4173</v>
      </c>
      <c r="I72" t="s">
        <v>4200</v>
      </c>
      <c r="J72" t="s">
        <v>778</v>
      </c>
      <c r="K72">
        <v>6E-38</v>
      </c>
      <c r="L72" s="7" t="s">
        <v>4202</v>
      </c>
    </row>
    <row r="73" spans="1:12">
      <c r="A73" t="s">
        <v>4136</v>
      </c>
      <c r="B73">
        <v>-3.6</v>
      </c>
      <c r="C73">
        <v>0</v>
      </c>
      <c r="D73">
        <v>1</v>
      </c>
      <c r="E73" t="s">
        <v>4116</v>
      </c>
      <c r="G73" t="s">
        <v>4265</v>
      </c>
      <c r="H73" t="s">
        <v>4173</v>
      </c>
      <c r="I73" t="s">
        <v>4200</v>
      </c>
      <c r="J73" t="s">
        <v>778</v>
      </c>
      <c r="K73">
        <v>4E-24</v>
      </c>
      <c r="L73" s="7" t="s">
        <v>4202</v>
      </c>
    </row>
    <row r="74" spans="1:12">
      <c r="A74" t="s">
        <v>4137</v>
      </c>
      <c r="B74">
        <v>-3.6</v>
      </c>
      <c r="C74">
        <v>0</v>
      </c>
      <c r="D74">
        <v>1</v>
      </c>
      <c r="E74" t="s">
        <v>4116</v>
      </c>
      <c r="G74" t="s">
        <v>4265</v>
      </c>
      <c r="H74" t="s">
        <v>4173</v>
      </c>
      <c r="I74" t="s">
        <v>4200</v>
      </c>
      <c r="J74" t="s">
        <v>778</v>
      </c>
      <c r="K74">
        <v>4E-19</v>
      </c>
      <c r="L74" s="7" t="s">
        <v>4202</v>
      </c>
    </row>
    <row r="75" spans="1:12">
      <c r="A75" t="s">
        <v>3914</v>
      </c>
      <c r="B75">
        <v>-3.6</v>
      </c>
      <c r="C75">
        <v>0</v>
      </c>
      <c r="D75">
        <v>1</v>
      </c>
      <c r="E75" t="s">
        <v>4116</v>
      </c>
      <c r="G75" t="s">
        <v>4266</v>
      </c>
      <c r="H75" t="s">
        <v>4173</v>
      </c>
      <c r="I75" t="s">
        <v>4200</v>
      </c>
      <c r="J75" t="s">
        <v>778</v>
      </c>
      <c r="K75">
        <v>8.000000000000001E-18</v>
      </c>
      <c r="L75" s="7" t="s">
        <v>4202</v>
      </c>
    </row>
    <row r="76" spans="1:12">
      <c r="A76" t="s">
        <v>3933</v>
      </c>
      <c r="B76">
        <v>-3.7</v>
      </c>
      <c r="C76">
        <v>0</v>
      </c>
      <c r="D76">
        <v>1</v>
      </c>
      <c r="E76" t="s">
        <v>4116</v>
      </c>
      <c r="G76" t="s">
        <v>4266</v>
      </c>
      <c r="H76" t="s">
        <v>4173</v>
      </c>
      <c r="I76" t="s">
        <v>4200</v>
      </c>
      <c r="J76" t="s">
        <v>778</v>
      </c>
      <c r="K76">
        <v>3E-10</v>
      </c>
      <c r="L76" s="7" t="s">
        <v>4202</v>
      </c>
    </row>
    <row r="77" spans="1:12">
      <c r="A77" t="s">
        <v>4138</v>
      </c>
      <c r="B77">
        <v>-3.9</v>
      </c>
      <c r="C77">
        <v>0</v>
      </c>
      <c r="D77">
        <v>1</v>
      </c>
      <c r="E77" t="s">
        <v>4116</v>
      </c>
    </row>
    <row r="78" spans="1:12">
      <c r="A78" t="s">
        <v>4139</v>
      </c>
      <c r="B78">
        <v>-4</v>
      </c>
      <c r="C78">
        <v>0</v>
      </c>
      <c r="D78">
        <v>1</v>
      </c>
      <c r="E78" t="s">
        <v>4116</v>
      </c>
    </row>
    <row r="79" spans="1:12">
      <c r="A79" t="s">
        <v>4140</v>
      </c>
      <c r="B79">
        <v>-4</v>
      </c>
      <c r="C79">
        <v>0</v>
      </c>
      <c r="D79">
        <v>1</v>
      </c>
      <c r="E79" t="s">
        <v>4116</v>
      </c>
    </row>
    <row r="80" spans="1:12">
      <c r="A80" t="s">
        <v>4141</v>
      </c>
      <c r="B80">
        <v>-4</v>
      </c>
      <c r="C80">
        <v>0</v>
      </c>
      <c r="D80">
        <v>1</v>
      </c>
      <c r="E80" t="s">
        <v>4116</v>
      </c>
    </row>
    <row r="81" spans="1:5">
      <c r="A81" t="s">
        <v>4142</v>
      </c>
      <c r="B81">
        <v>-4.2</v>
      </c>
      <c r="C81">
        <v>0</v>
      </c>
      <c r="D81">
        <v>1</v>
      </c>
      <c r="E81" t="s">
        <v>4116</v>
      </c>
    </row>
    <row r="82" spans="1:5">
      <c r="A82" t="s">
        <v>4143</v>
      </c>
      <c r="B82">
        <v>-4.3</v>
      </c>
      <c r="C82">
        <v>0</v>
      </c>
      <c r="D82">
        <v>1</v>
      </c>
      <c r="E82" t="s">
        <v>4116</v>
      </c>
    </row>
    <row r="83" spans="1:5">
      <c r="A83" t="s">
        <v>4144</v>
      </c>
      <c r="B83">
        <v>-4.3</v>
      </c>
      <c r="C83">
        <v>0</v>
      </c>
      <c r="D83">
        <v>1</v>
      </c>
      <c r="E83" t="s">
        <v>4116</v>
      </c>
    </row>
    <row r="84" spans="1:5">
      <c r="A84" t="s">
        <v>4145</v>
      </c>
      <c r="B84">
        <v>-4.3</v>
      </c>
      <c r="C84">
        <v>0</v>
      </c>
      <c r="D84">
        <v>1</v>
      </c>
      <c r="E84" t="s">
        <v>4116</v>
      </c>
    </row>
    <row r="85" spans="1:5">
      <c r="A85" t="s">
        <v>4146</v>
      </c>
      <c r="B85">
        <v>-4.3</v>
      </c>
      <c r="C85">
        <v>0</v>
      </c>
      <c r="D85">
        <v>1</v>
      </c>
      <c r="E85" t="s">
        <v>4116</v>
      </c>
    </row>
    <row r="86" spans="1:5">
      <c r="A86" t="s">
        <v>4147</v>
      </c>
      <c r="B86">
        <v>-4.4</v>
      </c>
      <c r="C86">
        <v>0</v>
      </c>
      <c r="D86">
        <v>1</v>
      </c>
      <c r="E86" t="s">
        <v>4116</v>
      </c>
    </row>
    <row r="87" spans="1:5">
      <c r="A87" t="s">
        <v>4148</v>
      </c>
      <c r="B87">
        <v>-4.5</v>
      </c>
      <c r="C87">
        <v>0</v>
      </c>
      <c r="D87">
        <v>1</v>
      </c>
      <c r="E87" t="s">
        <v>4116</v>
      </c>
    </row>
    <row r="88" spans="1:5">
      <c r="A88" t="s">
        <v>3868</v>
      </c>
      <c r="B88">
        <v>-4.6</v>
      </c>
      <c r="C88">
        <v>0</v>
      </c>
      <c r="D88">
        <v>1</v>
      </c>
      <c r="E88" t="s">
        <v>4116</v>
      </c>
    </row>
    <row r="89" spans="1:5">
      <c r="A89" t="s">
        <v>4149</v>
      </c>
      <c r="B89">
        <v>-4.7</v>
      </c>
      <c r="C89">
        <v>0</v>
      </c>
      <c r="D89">
        <v>1</v>
      </c>
      <c r="E89" t="s">
        <v>4116</v>
      </c>
    </row>
    <row r="90" spans="1:5">
      <c r="A90" t="s">
        <v>4150</v>
      </c>
      <c r="B90">
        <v>-4.9</v>
      </c>
      <c r="C90">
        <v>0</v>
      </c>
      <c r="D90">
        <v>1</v>
      </c>
      <c r="E90" t="s">
        <v>4116</v>
      </c>
    </row>
    <row r="91" spans="1:5">
      <c r="A91" t="s">
        <v>4151</v>
      </c>
      <c r="B91">
        <v>-5</v>
      </c>
      <c r="C91">
        <v>0</v>
      </c>
      <c r="D91">
        <v>1</v>
      </c>
      <c r="E91" t="s">
        <v>4116</v>
      </c>
    </row>
    <row r="92" spans="1:5">
      <c r="A92" t="s">
        <v>4152</v>
      </c>
      <c r="B92">
        <v>-5</v>
      </c>
      <c r="C92">
        <v>0</v>
      </c>
      <c r="D92">
        <v>1</v>
      </c>
      <c r="E92" t="s">
        <v>4116</v>
      </c>
    </row>
    <row r="93" spans="1:5">
      <c r="A93" t="s">
        <v>4153</v>
      </c>
      <c r="B93">
        <v>-5.1</v>
      </c>
      <c r="C93">
        <v>0</v>
      </c>
      <c r="D93">
        <v>1</v>
      </c>
      <c r="E93" t="s">
        <v>4116</v>
      </c>
    </row>
    <row r="94" spans="1:5">
      <c r="A94" t="s">
        <v>4154</v>
      </c>
      <c r="B94">
        <v>-5.2</v>
      </c>
      <c r="C94">
        <v>0</v>
      </c>
      <c r="D94">
        <v>1</v>
      </c>
      <c r="E94" t="s">
        <v>4116</v>
      </c>
    </row>
    <row r="95" spans="1:5">
      <c r="A95" t="s">
        <v>4155</v>
      </c>
      <c r="B95">
        <v>-5.3</v>
      </c>
      <c r="C95">
        <v>0</v>
      </c>
      <c r="D95">
        <v>1</v>
      </c>
      <c r="E95" t="s">
        <v>4116</v>
      </c>
    </row>
    <row r="96" spans="1:5">
      <c r="A96" t="s">
        <v>4156</v>
      </c>
      <c r="B96">
        <v>-5.6</v>
      </c>
      <c r="C96">
        <v>0</v>
      </c>
      <c r="D96">
        <v>1</v>
      </c>
      <c r="E96" t="s">
        <v>4116</v>
      </c>
    </row>
    <row r="97" spans="1:5">
      <c r="A97" t="s">
        <v>4157</v>
      </c>
      <c r="B97">
        <v>-5.7</v>
      </c>
      <c r="C97">
        <v>0</v>
      </c>
      <c r="D97">
        <v>1</v>
      </c>
      <c r="E97" t="s">
        <v>4116</v>
      </c>
    </row>
    <row r="98" spans="1:5">
      <c r="A98" t="s">
        <v>4158</v>
      </c>
      <c r="B98">
        <v>-5.7</v>
      </c>
      <c r="C98">
        <v>0</v>
      </c>
      <c r="D98">
        <v>1</v>
      </c>
      <c r="E98" t="s">
        <v>4116</v>
      </c>
    </row>
    <row r="99" spans="1:5">
      <c r="A99" t="s">
        <v>3917</v>
      </c>
      <c r="B99">
        <v>-5.8</v>
      </c>
      <c r="C99">
        <v>0</v>
      </c>
      <c r="D99">
        <v>1</v>
      </c>
      <c r="E99" t="s">
        <v>4116</v>
      </c>
    </row>
    <row r="100" spans="1:5">
      <c r="A100" t="s">
        <v>4159</v>
      </c>
      <c r="B100">
        <v>-5.9</v>
      </c>
      <c r="C100">
        <v>0</v>
      </c>
      <c r="D100">
        <v>1</v>
      </c>
      <c r="E100" t="s">
        <v>4116</v>
      </c>
    </row>
    <row r="101" spans="1:5">
      <c r="A101" t="s">
        <v>3940</v>
      </c>
      <c r="B101">
        <v>-6.1</v>
      </c>
      <c r="C101">
        <v>0</v>
      </c>
      <c r="D101">
        <v>1</v>
      </c>
      <c r="E101" t="s">
        <v>4116</v>
      </c>
    </row>
    <row r="102" spans="1:5">
      <c r="A102" t="s">
        <v>4160</v>
      </c>
      <c r="B102">
        <v>-6.4</v>
      </c>
      <c r="C102">
        <v>0</v>
      </c>
      <c r="D102">
        <v>1</v>
      </c>
      <c r="E102" t="s">
        <v>4116</v>
      </c>
    </row>
    <row r="103" spans="1:5">
      <c r="A103" t="s">
        <v>4161</v>
      </c>
      <c r="B103">
        <v>-6.5</v>
      </c>
      <c r="C103">
        <v>0</v>
      </c>
      <c r="D103">
        <v>1</v>
      </c>
      <c r="E103" t="s">
        <v>4116</v>
      </c>
    </row>
    <row r="104" spans="1:5">
      <c r="A104" t="s">
        <v>4162</v>
      </c>
      <c r="B104">
        <v>-6.5</v>
      </c>
      <c r="C104">
        <v>0</v>
      </c>
      <c r="D104">
        <v>1</v>
      </c>
      <c r="E104" t="s">
        <v>4116</v>
      </c>
    </row>
    <row r="105" spans="1:5">
      <c r="A105" t="s">
        <v>4163</v>
      </c>
      <c r="B105">
        <v>-6.6</v>
      </c>
      <c r="C105">
        <v>0</v>
      </c>
      <c r="D105">
        <v>1</v>
      </c>
      <c r="E105" t="s">
        <v>4116</v>
      </c>
    </row>
    <row r="106" spans="1:5">
      <c r="A106" t="s">
        <v>4164</v>
      </c>
      <c r="B106">
        <v>-6.7</v>
      </c>
      <c r="C106">
        <v>0</v>
      </c>
      <c r="D106">
        <v>1</v>
      </c>
      <c r="E106" t="s">
        <v>4116</v>
      </c>
    </row>
    <row r="107" spans="1:5">
      <c r="A107" t="s">
        <v>4165</v>
      </c>
      <c r="B107">
        <v>-7.1</v>
      </c>
      <c r="C107">
        <v>0</v>
      </c>
      <c r="D107">
        <v>1</v>
      </c>
      <c r="E107" t="s">
        <v>4116</v>
      </c>
    </row>
    <row r="108" spans="1:5">
      <c r="A108" t="s">
        <v>4166</v>
      </c>
      <c r="B108">
        <v>-7.5</v>
      </c>
      <c r="C108">
        <v>0</v>
      </c>
      <c r="D108">
        <v>1</v>
      </c>
      <c r="E108" t="s">
        <v>4116</v>
      </c>
    </row>
    <row r="109" spans="1:5">
      <c r="A109" t="s">
        <v>4167</v>
      </c>
      <c r="B109">
        <v>-7.8</v>
      </c>
      <c r="C109">
        <v>0</v>
      </c>
      <c r="D109">
        <v>1</v>
      </c>
      <c r="E109" t="s">
        <v>4116</v>
      </c>
    </row>
    <row r="110" spans="1:5">
      <c r="A110" t="s">
        <v>4168</v>
      </c>
      <c r="B110">
        <v>-8.1</v>
      </c>
      <c r="C110">
        <v>0</v>
      </c>
      <c r="D110">
        <v>1</v>
      </c>
      <c r="E110" t="s">
        <v>4116</v>
      </c>
    </row>
    <row r="111" spans="1:5">
      <c r="A111" t="s">
        <v>3937</v>
      </c>
      <c r="B111">
        <v>-8.4</v>
      </c>
      <c r="C111">
        <v>0</v>
      </c>
      <c r="D111">
        <v>1</v>
      </c>
      <c r="E111" t="s">
        <v>4116</v>
      </c>
    </row>
    <row r="112" spans="1:5">
      <c r="A112" t="s">
        <v>4169</v>
      </c>
      <c r="B112">
        <v>-8.800000000000001</v>
      </c>
      <c r="C112">
        <v>0</v>
      </c>
      <c r="D112">
        <v>1</v>
      </c>
      <c r="E112" t="s">
        <v>4116</v>
      </c>
    </row>
    <row r="113" spans="1:5">
      <c r="A113" t="s">
        <v>4170</v>
      </c>
      <c r="B113">
        <v>-9.199999999999999</v>
      </c>
      <c r="C113">
        <v>0</v>
      </c>
      <c r="D113">
        <v>1</v>
      </c>
      <c r="E113" t="s">
        <v>4116</v>
      </c>
    </row>
    <row r="114" spans="1:5">
      <c r="A114" t="s">
        <v>4171</v>
      </c>
      <c r="B114">
        <v>-10.2</v>
      </c>
      <c r="C114">
        <v>0</v>
      </c>
      <c r="D114">
        <v>1</v>
      </c>
      <c r="E114" t="s">
        <v>4116</v>
      </c>
    </row>
    <row r="115" spans="1:5">
      <c r="A115" t="s">
        <v>3871</v>
      </c>
      <c r="B115">
        <v>-15</v>
      </c>
      <c r="C115">
        <v>0</v>
      </c>
      <c r="D115">
        <v>1</v>
      </c>
      <c r="E115" t="s">
        <v>4116</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2"/>
  <sheetViews>
    <sheetView workbookViewId="0"/>
  </sheetViews>
  <sheetFormatPr defaultRowHeight="15"/>
  <sheetData>
    <row r="1" spans="1:11">
      <c r="A1" s="5" t="s">
        <v>3800</v>
      </c>
      <c r="B1" s="5" t="s">
        <v>3801</v>
      </c>
      <c r="C1" s="5" t="s">
        <v>3802</v>
      </c>
      <c r="D1" s="5" t="s">
        <v>3803</v>
      </c>
      <c r="E1" s="5" t="s">
        <v>3804</v>
      </c>
      <c r="F1" s="5" t="s">
        <v>3805</v>
      </c>
      <c r="G1" s="5" t="s">
        <v>3806</v>
      </c>
      <c r="H1" s="5" t="s">
        <v>3807</v>
      </c>
      <c r="I1" s="5" t="s">
        <v>3808</v>
      </c>
      <c r="J1" s="5" t="s">
        <v>3809</v>
      </c>
      <c r="K1" s="5" t="s">
        <v>3810</v>
      </c>
    </row>
    <row r="2" spans="1:11">
      <c r="A2" t="s">
        <v>3811</v>
      </c>
      <c r="B2" t="s">
        <v>3812</v>
      </c>
      <c r="C2" t="s">
        <v>3854</v>
      </c>
      <c r="D2">
        <v>1</v>
      </c>
      <c r="E2">
        <v>0</v>
      </c>
      <c r="F2">
        <v>0</v>
      </c>
      <c r="G2">
        <v>0.09</v>
      </c>
      <c r="H2">
        <v>0</v>
      </c>
      <c r="I2">
        <v>0.77</v>
      </c>
      <c r="J2">
        <v>0</v>
      </c>
      <c r="K2">
        <v>1</v>
      </c>
    </row>
    <row r="3" spans="1:11">
      <c r="A3" t="s">
        <v>3811</v>
      </c>
      <c r="B3" t="s">
        <v>3812</v>
      </c>
      <c r="C3" t="s">
        <v>3855</v>
      </c>
      <c r="D3">
        <v>1</v>
      </c>
      <c r="E3">
        <v>0</v>
      </c>
      <c r="F3">
        <v>0</v>
      </c>
      <c r="G3">
        <v>0.09</v>
      </c>
      <c r="H3">
        <v>0</v>
      </c>
      <c r="I3">
        <v>0.77</v>
      </c>
      <c r="J3">
        <v>0</v>
      </c>
      <c r="K3">
        <v>1</v>
      </c>
    </row>
    <row r="4" spans="1:11">
      <c r="A4" t="s">
        <v>3811</v>
      </c>
      <c r="B4" t="s">
        <v>3813</v>
      </c>
      <c r="C4" t="s">
        <v>3813</v>
      </c>
      <c r="D4">
        <v>1</v>
      </c>
      <c r="E4">
        <v>0.7</v>
      </c>
      <c r="F4">
        <v>0</v>
      </c>
      <c r="G4">
        <v>0.06</v>
      </c>
      <c r="H4">
        <v>0.32</v>
      </c>
      <c r="I4">
        <v>0.34</v>
      </c>
      <c r="J4">
        <v>0</v>
      </c>
      <c r="K4">
        <v>1</v>
      </c>
    </row>
    <row r="5" spans="1:11">
      <c r="A5" t="s">
        <v>3811</v>
      </c>
      <c r="B5" t="s">
        <v>3814</v>
      </c>
      <c r="C5" t="s">
        <v>3856</v>
      </c>
      <c r="D5">
        <v>1</v>
      </c>
      <c r="E5">
        <v>0</v>
      </c>
      <c r="F5">
        <v>0</v>
      </c>
      <c r="G5">
        <v>0.06</v>
      </c>
      <c r="H5">
        <v>0</v>
      </c>
      <c r="I5">
        <v>0.34</v>
      </c>
      <c r="J5">
        <v>0</v>
      </c>
      <c r="K5">
        <v>1</v>
      </c>
    </row>
    <row r="6" spans="1:11">
      <c r="A6" t="s">
        <v>3811</v>
      </c>
      <c r="B6" t="s">
        <v>3815</v>
      </c>
      <c r="C6" t="s">
        <v>3857</v>
      </c>
      <c r="D6">
        <v>1</v>
      </c>
      <c r="E6">
        <v>0</v>
      </c>
      <c r="F6">
        <v>0</v>
      </c>
      <c r="G6">
        <v>0.06</v>
      </c>
      <c r="H6">
        <v>0</v>
      </c>
      <c r="I6">
        <v>0.34</v>
      </c>
      <c r="J6">
        <v>0</v>
      </c>
      <c r="K6">
        <v>1</v>
      </c>
    </row>
    <row r="7" spans="1:11">
      <c r="A7" t="s">
        <v>3811</v>
      </c>
      <c r="B7" t="s">
        <v>3815</v>
      </c>
      <c r="C7" t="s">
        <v>3858</v>
      </c>
      <c r="D7">
        <v>1</v>
      </c>
      <c r="E7">
        <v>0</v>
      </c>
      <c r="F7">
        <v>0</v>
      </c>
      <c r="G7">
        <v>0.06</v>
      </c>
      <c r="H7">
        <v>0</v>
      </c>
      <c r="I7">
        <v>0.34</v>
      </c>
      <c r="J7">
        <v>0</v>
      </c>
      <c r="K7">
        <v>1</v>
      </c>
    </row>
    <row r="8" spans="1:11">
      <c r="A8" t="s">
        <v>3811</v>
      </c>
      <c r="B8" t="s">
        <v>3816</v>
      </c>
      <c r="C8" t="s">
        <v>3859</v>
      </c>
      <c r="D8">
        <v>1</v>
      </c>
      <c r="E8">
        <v>0</v>
      </c>
      <c r="F8">
        <v>0</v>
      </c>
      <c r="G8">
        <v>0.06</v>
      </c>
      <c r="H8">
        <v>0</v>
      </c>
      <c r="I8">
        <v>0.34</v>
      </c>
      <c r="J8">
        <v>0</v>
      </c>
      <c r="K8">
        <v>1</v>
      </c>
    </row>
    <row r="9" spans="1:11">
      <c r="A9" t="s">
        <v>3811</v>
      </c>
      <c r="B9" t="s">
        <v>3817</v>
      </c>
      <c r="C9" t="s">
        <v>3860</v>
      </c>
      <c r="D9">
        <v>1</v>
      </c>
      <c r="E9">
        <v>0</v>
      </c>
      <c r="F9">
        <v>0</v>
      </c>
      <c r="G9">
        <v>0.06</v>
      </c>
      <c r="H9">
        <v>0</v>
      </c>
      <c r="I9">
        <v>0.34</v>
      </c>
      <c r="J9">
        <v>0</v>
      </c>
      <c r="K9">
        <v>1</v>
      </c>
    </row>
    <row r="10" spans="1:11">
      <c r="A10" t="s">
        <v>3811</v>
      </c>
      <c r="B10" t="s">
        <v>3817</v>
      </c>
      <c r="C10" t="s">
        <v>3861</v>
      </c>
      <c r="D10">
        <v>1</v>
      </c>
      <c r="E10">
        <v>0</v>
      </c>
      <c r="F10">
        <v>0</v>
      </c>
      <c r="G10">
        <v>0.06</v>
      </c>
      <c r="H10">
        <v>0</v>
      </c>
      <c r="I10">
        <v>0.34</v>
      </c>
      <c r="J10">
        <v>0</v>
      </c>
      <c r="K10">
        <v>1</v>
      </c>
    </row>
    <row r="11" spans="1:11">
      <c r="A11" t="s">
        <v>3811</v>
      </c>
      <c r="B11" t="s">
        <v>3817</v>
      </c>
      <c r="C11" t="s">
        <v>3862</v>
      </c>
      <c r="D11">
        <v>1</v>
      </c>
      <c r="E11">
        <v>0</v>
      </c>
      <c r="F11">
        <v>0</v>
      </c>
      <c r="G11">
        <v>0.04</v>
      </c>
      <c r="H11">
        <v>0</v>
      </c>
      <c r="I11">
        <v>0.34</v>
      </c>
      <c r="J11">
        <v>0</v>
      </c>
      <c r="K11">
        <v>1</v>
      </c>
    </row>
    <row r="12" spans="1:11">
      <c r="A12" t="s">
        <v>3811</v>
      </c>
      <c r="B12" t="s">
        <v>3818</v>
      </c>
      <c r="C12" t="s">
        <v>3863</v>
      </c>
      <c r="D12">
        <v>1</v>
      </c>
      <c r="E12">
        <v>0</v>
      </c>
      <c r="F12">
        <v>0</v>
      </c>
      <c r="G12">
        <v>0.02</v>
      </c>
      <c r="H12">
        <v>0</v>
      </c>
      <c r="I12">
        <v>0.67</v>
      </c>
      <c r="J12">
        <v>0</v>
      </c>
      <c r="K12">
        <v>1</v>
      </c>
    </row>
    <row r="13" spans="1:11">
      <c r="A13" t="s">
        <v>3811</v>
      </c>
      <c r="B13" t="s">
        <v>3819</v>
      </c>
      <c r="C13" t="s">
        <v>3864</v>
      </c>
      <c r="D13">
        <v>1</v>
      </c>
      <c r="E13">
        <v>0</v>
      </c>
      <c r="F13">
        <v>0</v>
      </c>
      <c r="G13">
        <v>0.02</v>
      </c>
      <c r="H13">
        <v>0</v>
      </c>
      <c r="I13">
        <v>0.67</v>
      </c>
      <c r="J13">
        <v>0</v>
      </c>
      <c r="K13">
        <v>1</v>
      </c>
    </row>
    <row r="14" spans="1:11">
      <c r="A14" t="s">
        <v>3811</v>
      </c>
      <c r="B14" t="s">
        <v>3817</v>
      </c>
      <c r="C14" t="s">
        <v>3865</v>
      </c>
      <c r="D14">
        <v>1</v>
      </c>
      <c r="E14">
        <v>0</v>
      </c>
      <c r="F14">
        <v>0</v>
      </c>
      <c r="G14">
        <v>0.03</v>
      </c>
      <c r="H14">
        <v>0</v>
      </c>
      <c r="I14">
        <v>0.34</v>
      </c>
      <c r="J14">
        <v>0</v>
      </c>
      <c r="K14">
        <v>1</v>
      </c>
    </row>
    <row r="15" spans="1:11">
      <c r="A15" t="s">
        <v>3811</v>
      </c>
      <c r="B15" t="s">
        <v>3820</v>
      </c>
      <c r="C15" t="s">
        <v>3866</v>
      </c>
      <c r="D15">
        <v>1</v>
      </c>
      <c r="E15">
        <v>0.01</v>
      </c>
      <c r="F15">
        <v>0</v>
      </c>
      <c r="G15">
        <v>0.03</v>
      </c>
      <c r="H15">
        <v>0</v>
      </c>
      <c r="I15">
        <v>0.53</v>
      </c>
      <c r="J15">
        <v>0</v>
      </c>
      <c r="K15">
        <v>1</v>
      </c>
    </row>
    <row r="16" spans="1:11">
      <c r="A16" t="s">
        <v>3811</v>
      </c>
      <c r="B16" t="s">
        <v>3821</v>
      </c>
      <c r="C16" t="s">
        <v>3867</v>
      </c>
      <c r="D16">
        <v>1</v>
      </c>
      <c r="E16">
        <v>0</v>
      </c>
      <c r="F16">
        <v>0</v>
      </c>
      <c r="G16">
        <v>0.01</v>
      </c>
      <c r="H16">
        <v>0</v>
      </c>
      <c r="I16">
        <v>0.53</v>
      </c>
      <c r="J16">
        <v>0</v>
      </c>
      <c r="K16">
        <v>1</v>
      </c>
    </row>
    <row r="17" spans="1:11">
      <c r="A17" t="s">
        <v>3811</v>
      </c>
      <c r="B17" t="s">
        <v>3821</v>
      </c>
      <c r="C17" t="s">
        <v>3868</v>
      </c>
      <c r="D17">
        <v>1</v>
      </c>
      <c r="E17">
        <v>0</v>
      </c>
      <c r="F17">
        <v>0</v>
      </c>
      <c r="G17">
        <v>0</v>
      </c>
      <c r="H17">
        <v>0</v>
      </c>
      <c r="I17">
        <v>0.53</v>
      </c>
      <c r="J17">
        <v>0</v>
      </c>
      <c r="K17">
        <v>1</v>
      </c>
    </row>
    <row r="18" spans="1:11">
      <c r="A18" t="s">
        <v>3811</v>
      </c>
      <c r="B18" t="s">
        <v>3822</v>
      </c>
      <c r="C18" t="s">
        <v>3869</v>
      </c>
      <c r="D18">
        <v>1</v>
      </c>
      <c r="E18">
        <v>0</v>
      </c>
      <c r="F18">
        <v>0</v>
      </c>
      <c r="G18">
        <v>0.05</v>
      </c>
      <c r="H18">
        <v>0</v>
      </c>
      <c r="I18">
        <v>0.29</v>
      </c>
      <c r="J18">
        <v>0</v>
      </c>
      <c r="K18">
        <v>1</v>
      </c>
    </row>
    <row r="19" spans="1:11">
      <c r="A19" t="s">
        <v>3811</v>
      </c>
      <c r="B19" t="s">
        <v>3823</v>
      </c>
      <c r="C19" t="s">
        <v>3870</v>
      </c>
      <c r="D19">
        <v>1</v>
      </c>
      <c r="E19">
        <v>0</v>
      </c>
      <c r="F19">
        <v>0</v>
      </c>
      <c r="G19">
        <v>0.05</v>
      </c>
      <c r="H19">
        <v>0</v>
      </c>
      <c r="I19">
        <v>0.29</v>
      </c>
      <c r="J19">
        <v>0</v>
      </c>
      <c r="K19">
        <v>1</v>
      </c>
    </row>
    <row r="20" spans="1:11">
      <c r="A20" t="s">
        <v>3811</v>
      </c>
      <c r="B20" t="s">
        <v>3823</v>
      </c>
      <c r="C20" t="s">
        <v>3871</v>
      </c>
      <c r="D20">
        <v>1</v>
      </c>
      <c r="E20">
        <v>0</v>
      </c>
      <c r="F20">
        <v>0</v>
      </c>
      <c r="G20">
        <v>0.03</v>
      </c>
      <c r="H20">
        <v>0</v>
      </c>
      <c r="I20">
        <v>0.29</v>
      </c>
      <c r="J20">
        <v>0</v>
      </c>
      <c r="K20">
        <v>1</v>
      </c>
    </row>
    <row r="21" spans="1:11">
      <c r="A21" t="s">
        <v>3811</v>
      </c>
      <c r="B21" t="s">
        <v>3823</v>
      </c>
      <c r="C21" t="s">
        <v>3872</v>
      </c>
      <c r="D21">
        <v>1</v>
      </c>
      <c r="E21">
        <v>0</v>
      </c>
      <c r="F21">
        <v>0</v>
      </c>
      <c r="G21">
        <v>0.01</v>
      </c>
      <c r="H21">
        <v>0</v>
      </c>
      <c r="I21">
        <v>0.29</v>
      </c>
      <c r="J21">
        <v>0</v>
      </c>
      <c r="K21">
        <v>1</v>
      </c>
    </row>
    <row r="22" spans="1:11">
      <c r="A22" t="s">
        <v>3811</v>
      </c>
      <c r="B22" t="s">
        <v>3818</v>
      </c>
      <c r="C22" t="s">
        <v>3873</v>
      </c>
      <c r="D22">
        <v>1</v>
      </c>
      <c r="E22">
        <v>0.01</v>
      </c>
      <c r="F22">
        <v>0</v>
      </c>
      <c r="G22">
        <v>0.04</v>
      </c>
      <c r="H22">
        <v>0.23</v>
      </c>
      <c r="I22">
        <v>0</v>
      </c>
      <c r="J22">
        <v>0</v>
      </c>
      <c r="K22">
        <v>0.99</v>
      </c>
    </row>
    <row r="23" spans="1:11">
      <c r="A23" t="s">
        <v>3811</v>
      </c>
      <c r="B23" t="s">
        <v>3824</v>
      </c>
      <c r="C23" t="s">
        <v>3874</v>
      </c>
      <c r="D23">
        <v>1</v>
      </c>
      <c r="E23">
        <v>0</v>
      </c>
      <c r="F23">
        <v>0</v>
      </c>
      <c r="G23">
        <v>0.08</v>
      </c>
      <c r="H23">
        <v>0</v>
      </c>
      <c r="I23">
        <v>0</v>
      </c>
      <c r="J23">
        <v>0</v>
      </c>
      <c r="K23">
        <v>1</v>
      </c>
    </row>
    <row r="24" spans="1:11">
      <c r="A24" t="s">
        <v>3811</v>
      </c>
      <c r="B24" t="s">
        <v>3825</v>
      </c>
      <c r="C24" t="s">
        <v>3875</v>
      </c>
      <c r="D24">
        <v>1</v>
      </c>
      <c r="E24">
        <v>0</v>
      </c>
      <c r="F24">
        <v>0</v>
      </c>
      <c r="G24">
        <v>0.08</v>
      </c>
      <c r="H24">
        <v>0</v>
      </c>
      <c r="I24">
        <v>0</v>
      </c>
      <c r="J24">
        <v>0</v>
      </c>
      <c r="K24">
        <v>1</v>
      </c>
    </row>
    <row r="25" spans="1:11">
      <c r="A25" t="s">
        <v>3811</v>
      </c>
      <c r="B25" t="s">
        <v>3826</v>
      </c>
      <c r="C25" t="s">
        <v>3876</v>
      </c>
      <c r="D25">
        <v>1</v>
      </c>
      <c r="E25">
        <v>0</v>
      </c>
      <c r="F25">
        <v>0</v>
      </c>
      <c r="G25">
        <v>0.02</v>
      </c>
      <c r="H25">
        <v>0</v>
      </c>
      <c r="I25">
        <v>0</v>
      </c>
      <c r="J25">
        <v>0.04</v>
      </c>
      <c r="K25">
        <v>1</v>
      </c>
    </row>
    <row r="26" spans="1:11">
      <c r="A26" t="s">
        <v>3811</v>
      </c>
      <c r="B26" t="s">
        <v>3814</v>
      </c>
      <c r="C26" t="s">
        <v>3877</v>
      </c>
      <c r="D26">
        <v>1</v>
      </c>
      <c r="E26">
        <v>0</v>
      </c>
      <c r="F26">
        <v>0</v>
      </c>
      <c r="G26">
        <v>0.05</v>
      </c>
      <c r="H26">
        <v>0</v>
      </c>
      <c r="I26">
        <v>0</v>
      </c>
      <c r="J26">
        <v>0</v>
      </c>
      <c r="K26">
        <v>1</v>
      </c>
    </row>
    <row r="27" spans="1:11">
      <c r="A27" t="s">
        <v>3811</v>
      </c>
      <c r="B27" t="s">
        <v>3825</v>
      </c>
      <c r="C27" t="s">
        <v>3878</v>
      </c>
      <c r="D27">
        <v>1</v>
      </c>
      <c r="E27">
        <v>0</v>
      </c>
      <c r="F27">
        <v>0</v>
      </c>
      <c r="G27">
        <v>0.05</v>
      </c>
      <c r="H27">
        <v>0</v>
      </c>
      <c r="I27">
        <v>0</v>
      </c>
      <c r="J27">
        <v>0</v>
      </c>
      <c r="K27">
        <v>1</v>
      </c>
    </row>
    <row r="28" spans="1:11">
      <c r="A28" t="s">
        <v>3811</v>
      </c>
      <c r="B28" t="s">
        <v>3827</v>
      </c>
      <c r="C28" t="s">
        <v>3879</v>
      </c>
      <c r="D28">
        <v>1</v>
      </c>
      <c r="E28">
        <v>0</v>
      </c>
      <c r="F28">
        <v>0</v>
      </c>
      <c r="G28">
        <v>0.02</v>
      </c>
      <c r="H28">
        <v>0</v>
      </c>
      <c r="I28">
        <v>0</v>
      </c>
      <c r="J28">
        <v>0</v>
      </c>
      <c r="K28">
        <v>1</v>
      </c>
    </row>
    <row r="29" spans="1:11">
      <c r="A29" t="s">
        <v>3811</v>
      </c>
      <c r="B29" t="s">
        <v>3828</v>
      </c>
      <c r="C29" t="s">
        <v>3880</v>
      </c>
      <c r="D29">
        <v>1</v>
      </c>
      <c r="E29">
        <v>0</v>
      </c>
      <c r="F29">
        <v>0</v>
      </c>
      <c r="G29">
        <v>0.02</v>
      </c>
      <c r="H29">
        <v>0</v>
      </c>
      <c r="I29">
        <v>0</v>
      </c>
      <c r="J29">
        <v>0</v>
      </c>
      <c r="K29">
        <v>1</v>
      </c>
    </row>
    <row r="30" spans="1:11">
      <c r="A30" t="s">
        <v>3811</v>
      </c>
      <c r="B30" t="s">
        <v>3826</v>
      </c>
      <c r="C30" t="s">
        <v>3881</v>
      </c>
      <c r="D30">
        <v>1</v>
      </c>
      <c r="E30">
        <v>0</v>
      </c>
      <c r="F30">
        <v>0</v>
      </c>
      <c r="G30">
        <v>0.02</v>
      </c>
      <c r="H30">
        <v>0</v>
      </c>
      <c r="I30">
        <v>0</v>
      </c>
      <c r="J30">
        <v>0</v>
      </c>
      <c r="K30">
        <v>1</v>
      </c>
    </row>
    <row r="31" spans="1:11">
      <c r="A31" t="s">
        <v>3811</v>
      </c>
      <c r="B31" t="s">
        <v>3829</v>
      </c>
      <c r="C31" t="s">
        <v>3882</v>
      </c>
      <c r="D31">
        <v>1</v>
      </c>
      <c r="E31">
        <v>0</v>
      </c>
      <c r="F31">
        <v>0</v>
      </c>
      <c r="G31">
        <v>0.02</v>
      </c>
      <c r="H31">
        <v>0</v>
      </c>
      <c r="I31">
        <v>0</v>
      </c>
      <c r="J31">
        <v>0</v>
      </c>
      <c r="K31">
        <v>1</v>
      </c>
    </row>
    <row r="32" spans="1:11">
      <c r="A32" t="s">
        <v>3811</v>
      </c>
      <c r="B32" t="s">
        <v>3830</v>
      </c>
      <c r="C32" t="s">
        <v>3830</v>
      </c>
      <c r="D32">
        <v>1</v>
      </c>
      <c r="E32">
        <v>0</v>
      </c>
      <c r="F32">
        <v>0</v>
      </c>
      <c r="G32">
        <v>0.02</v>
      </c>
      <c r="H32">
        <v>0</v>
      </c>
      <c r="I32">
        <v>0</v>
      </c>
      <c r="J32">
        <v>0</v>
      </c>
      <c r="K32">
        <v>1</v>
      </c>
    </row>
    <row r="33" spans="1:11">
      <c r="A33" t="s">
        <v>3811</v>
      </c>
      <c r="B33" t="s">
        <v>3831</v>
      </c>
      <c r="C33" t="s">
        <v>3883</v>
      </c>
      <c r="D33">
        <v>1</v>
      </c>
      <c r="E33">
        <v>0</v>
      </c>
      <c r="F33">
        <v>0</v>
      </c>
      <c r="G33">
        <v>0.02</v>
      </c>
      <c r="H33">
        <v>0</v>
      </c>
      <c r="I33">
        <v>0</v>
      </c>
      <c r="J33">
        <v>0</v>
      </c>
      <c r="K33">
        <v>1</v>
      </c>
    </row>
    <row r="34" spans="1:11">
      <c r="A34" t="s">
        <v>3811</v>
      </c>
      <c r="B34" t="s">
        <v>3828</v>
      </c>
      <c r="C34" t="s">
        <v>3884</v>
      </c>
      <c r="D34">
        <v>1</v>
      </c>
      <c r="E34">
        <v>0</v>
      </c>
      <c r="F34">
        <v>0</v>
      </c>
      <c r="G34">
        <v>0.01</v>
      </c>
      <c r="H34">
        <v>0</v>
      </c>
      <c r="I34">
        <v>0</v>
      </c>
      <c r="J34">
        <v>0</v>
      </c>
      <c r="K34">
        <v>1</v>
      </c>
    </row>
    <row r="35" spans="1:11">
      <c r="A35" t="s">
        <v>3811</v>
      </c>
      <c r="B35" t="s">
        <v>3832</v>
      </c>
      <c r="C35" t="s">
        <v>3885</v>
      </c>
      <c r="D35">
        <v>1</v>
      </c>
      <c r="E35">
        <v>0</v>
      </c>
      <c r="F35">
        <v>0</v>
      </c>
      <c r="G35">
        <v>0</v>
      </c>
      <c r="H35">
        <v>0</v>
      </c>
      <c r="I35">
        <v>0</v>
      </c>
      <c r="J35">
        <v>0</v>
      </c>
      <c r="K35">
        <v>1</v>
      </c>
    </row>
    <row r="36" spans="1:11">
      <c r="A36" t="s">
        <v>3811</v>
      </c>
      <c r="B36" t="s">
        <v>3833</v>
      </c>
      <c r="C36" t="s">
        <v>3886</v>
      </c>
      <c r="D36">
        <v>1</v>
      </c>
      <c r="E36">
        <v>0</v>
      </c>
      <c r="F36">
        <v>0</v>
      </c>
      <c r="G36">
        <v>0</v>
      </c>
      <c r="H36">
        <v>0</v>
      </c>
      <c r="I36">
        <v>0</v>
      </c>
      <c r="J36">
        <v>0</v>
      </c>
      <c r="K36">
        <v>1</v>
      </c>
    </row>
    <row r="37" spans="1:11">
      <c r="A37" t="s">
        <v>3811</v>
      </c>
      <c r="B37" t="s">
        <v>3831</v>
      </c>
      <c r="C37" t="s">
        <v>3887</v>
      </c>
      <c r="D37">
        <v>1</v>
      </c>
      <c r="E37">
        <v>0</v>
      </c>
      <c r="F37">
        <v>0</v>
      </c>
      <c r="G37">
        <v>0</v>
      </c>
      <c r="H37">
        <v>0</v>
      </c>
      <c r="I37">
        <v>0</v>
      </c>
      <c r="J37">
        <v>0</v>
      </c>
      <c r="K37">
        <v>1</v>
      </c>
    </row>
    <row r="38" spans="1:11">
      <c r="A38" t="s">
        <v>3811</v>
      </c>
      <c r="B38" t="s">
        <v>3834</v>
      </c>
      <c r="C38" t="s">
        <v>3888</v>
      </c>
      <c r="D38">
        <v>1</v>
      </c>
      <c r="E38">
        <v>1</v>
      </c>
      <c r="F38">
        <v>0</v>
      </c>
      <c r="G38">
        <v>0</v>
      </c>
      <c r="H38">
        <v>0</v>
      </c>
      <c r="I38">
        <v>0</v>
      </c>
      <c r="J38">
        <v>0</v>
      </c>
      <c r="K38">
        <v>0</v>
      </c>
    </row>
    <row r="39" spans="1:11">
      <c r="A39" t="s">
        <v>3811</v>
      </c>
      <c r="B39" t="s">
        <v>3823</v>
      </c>
      <c r="C39" t="s">
        <v>3889</v>
      </c>
      <c r="D39">
        <v>1</v>
      </c>
      <c r="E39">
        <v>0</v>
      </c>
      <c r="F39">
        <v>0</v>
      </c>
      <c r="G39">
        <v>0</v>
      </c>
      <c r="H39">
        <v>0</v>
      </c>
      <c r="I39">
        <v>0</v>
      </c>
      <c r="J39">
        <v>0</v>
      </c>
      <c r="K39">
        <v>1</v>
      </c>
    </row>
    <row r="40" spans="1:11">
      <c r="A40" t="s">
        <v>3811</v>
      </c>
      <c r="B40" t="s">
        <v>3824</v>
      </c>
      <c r="C40" t="s">
        <v>3890</v>
      </c>
      <c r="D40">
        <v>1</v>
      </c>
      <c r="E40">
        <v>0</v>
      </c>
      <c r="F40">
        <v>0</v>
      </c>
      <c r="G40">
        <v>0</v>
      </c>
      <c r="H40">
        <v>0</v>
      </c>
      <c r="I40">
        <v>0</v>
      </c>
      <c r="J40">
        <v>0</v>
      </c>
      <c r="K40">
        <v>1</v>
      </c>
    </row>
    <row r="41" spans="1:11">
      <c r="A41" t="s">
        <v>3811</v>
      </c>
      <c r="B41" t="s">
        <v>3834</v>
      </c>
      <c r="C41" t="s">
        <v>3891</v>
      </c>
      <c r="D41">
        <v>1</v>
      </c>
      <c r="E41">
        <v>1</v>
      </c>
      <c r="F41">
        <v>0</v>
      </c>
      <c r="G41">
        <v>0</v>
      </c>
      <c r="H41">
        <v>0</v>
      </c>
      <c r="I41">
        <v>0</v>
      </c>
      <c r="J41">
        <v>0</v>
      </c>
      <c r="K41">
        <v>0</v>
      </c>
    </row>
    <row r="42" spans="1:11">
      <c r="A42" t="s">
        <v>3811</v>
      </c>
      <c r="B42" t="s">
        <v>3834</v>
      </c>
      <c r="C42" t="s">
        <v>3892</v>
      </c>
      <c r="D42">
        <v>1</v>
      </c>
      <c r="E42">
        <v>1</v>
      </c>
      <c r="F42">
        <v>0</v>
      </c>
      <c r="G42">
        <v>0</v>
      </c>
      <c r="H42">
        <v>0</v>
      </c>
      <c r="I42">
        <v>0</v>
      </c>
      <c r="J42">
        <v>0</v>
      </c>
      <c r="K42">
        <v>0</v>
      </c>
    </row>
    <row r="43" spans="1:11">
      <c r="A43" t="s">
        <v>3811</v>
      </c>
      <c r="B43" t="s">
        <v>3834</v>
      </c>
      <c r="C43" t="s">
        <v>3893</v>
      </c>
      <c r="D43">
        <v>1</v>
      </c>
      <c r="E43">
        <v>1</v>
      </c>
      <c r="F43">
        <v>0</v>
      </c>
      <c r="G43">
        <v>0</v>
      </c>
      <c r="H43">
        <v>0</v>
      </c>
      <c r="I43">
        <v>0</v>
      </c>
      <c r="J43">
        <v>0</v>
      </c>
      <c r="K43">
        <v>0</v>
      </c>
    </row>
    <row r="44" spans="1:11">
      <c r="A44" t="s">
        <v>3811</v>
      </c>
      <c r="B44" t="s">
        <v>3834</v>
      </c>
      <c r="C44" t="s">
        <v>3894</v>
      </c>
      <c r="D44">
        <v>1</v>
      </c>
      <c r="E44">
        <v>1</v>
      </c>
      <c r="F44">
        <v>0</v>
      </c>
      <c r="G44">
        <v>0</v>
      </c>
      <c r="H44">
        <v>0</v>
      </c>
      <c r="I44">
        <v>0</v>
      </c>
      <c r="J44">
        <v>0</v>
      </c>
      <c r="K44">
        <v>0</v>
      </c>
    </row>
    <row r="45" spans="1:11">
      <c r="A45" t="s">
        <v>3811</v>
      </c>
      <c r="B45" t="s">
        <v>3834</v>
      </c>
      <c r="C45" t="s">
        <v>3895</v>
      </c>
      <c r="D45">
        <v>1</v>
      </c>
      <c r="E45">
        <v>1</v>
      </c>
      <c r="F45">
        <v>0</v>
      </c>
      <c r="G45">
        <v>0</v>
      </c>
      <c r="H45">
        <v>0</v>
      </c>
      <c r="I45">
        <v>0</v>
      </c>
      <c r="J45">
        <v>0</v>
      </c>
      <c r="K45">
        <v>0</v>
      </c>
    </row>
    <row r="46" spans="1:11">
      <c r="A46" t="s">
        <v>3811</v>
      </c>
      <c r="B46" t="s">
        <v>3834</v>
      </c>
      <c r="C46" t="s">
        <v>3896</v>
      </c>
      <c r="D46">
        <v>1</v>
      </c>
      <c r="E46">
        <v>1</v>
      </c>
      <c r="F46">
        <v>0</v>
      </c>
      <c r="G46">
        <v>0</v>
      </c>
      <c r="H46">
        <v>0</v>
      </c>
      <c r="I46">
        <v>0</v>
      </c>
      <c r="J46">
        <v>0</v>
      </c>
      <c r="K46">
        <v>0</v>
      </c>
    </row>
    <row r="47" spans="1:11">
      <c r="A47" t="s">
        <v>3811</v>
      </c>
      <c r="B47" t="s">
        <v>3835</v>
      </c>
      <c r="C47" t="s">
        <v>3897</v>
      </c>
      <c r="D47">
        <v>1</v>
      </c>
      <c r="E47">
        <v>0</v>
      </c>
      <c r="F47">
        <v>0</v>
      </c>
      <c r="G47">
        <v>0</v>
      </c>
      <c r="H47">
        <v>0</v>
      </c>
      <c r="I47">
        <v>0</v>
      </c>
      <c r="J47">
        <v>0</v>
      </c>
      <c r="K47">
        <v>1</v>
      </c>
    </row>
    <row r="48" spans="1:11">
      <c r="A48" t="s">
        <v>3811</v>
      </c>
      <c r="B48" t="s">
        <v>3836</v>
      </c>
      <c r="C48" t="s">
        <v>3898</v>
      </c>
      <c r="D48">
        <v>1</v>
      </c>
      <c r="E48">
        <v>0</v>
      </c>
      <c r="F48">
        <v>0</v>
      </c>
      <c r="G48">
        <v>0</v>
      </c>
      <c r="H48">
        <v>0</v>
      </c>
      <c r="I48">
        <v>0</v>
      </c>
      <c r="J48">
        <v>0</v>
      </c>
      <c r="K48">
        <v>1</v>
      </c>
    </row>
    <row r="49" spans="1:11">
      <c r="A49" t="s">
        <v>3811</v>
      </c>
      <c r="B49" t="s">
        <v>3837</v>
      </c>
      <c r="C49" t="s">
        <v>3899</v>
      </c>
      <c r="D49">
        <v>1</v>
      </c>
      <c r="E49">
        <v>0</v>
      </c>
      <c r="F49">
        <v>0</v>
      </c>
      <c r="G49">
        <v>0</v>
      </c>
      <c r="H49">
        <v>0</v>
      </c>
      <c r="I49">
        <v>0</v>
      </c>
      <c r="J49">
        <v>0</v>
      </c>
      <c r="K49">
        <v>1</v>
      </c>
    </row>
    <row r="50" spans="1:11">
      <c r="A50" t="s">
        <v>3811</v>
      </c>
      <c r="B50" t="s">
        <v>3825</v>
      </c>
      <c r="C50" t="s">
        <v>3900</v>
      </c>
      <c r="D50">
        <v>1</v>
      </c>
      <c r="E50">
        <v>0</v>
      </c>
      <c r="F50">
        <v>0</v>
      </c>
      <c r="G50">
        <v>0</v>
      </c>
      <c r="H50">
        <v>0</v>
      </c>
      <c r="I50">
        <v>0</v>
      </c>
      <c r="J50">
        <v>0</v>
      </c>
      <c r="K50">
        <v>1</v>
      </c>
    </row>
    <row r="51" spans="1:11">
      <c r="A51" t="s">
        <v>3811</v>
      </c>
      <c r="B51" t="s">
        <v>3829</v>
      </c>
      <c r="C51" t="s">
        <v>3901</v>
      </c>
      <c r="D51">
        <v>1</v>
      </c>
      <c r="E51">
        <v>0</v>
      </c>
      <c r="F51">
        <v>0</v>
      </c>
      <c r="G51">
        <v>0.01</v>
      </c>
      <c r="H51">
        <v>0</v>
      </c>
      <c r="I51">
        <v>0</v>
      </c>
      <c r="J51">
        <v>0</v>
      </c>
      <c r="K51">
        <v>0.99</v>
      </c>
    </row>
    <row r="52" spans="1:11">
      <c r="A52" t="s">
        <v>3811</v>
      </c>
      <c r="B52" t="s">
        <v>3825</v>
      </c>
      <c r="C52" t="s">
        <v>3902</v>
      </c>
      <c r="D52">
        <v>1</v>
      </c>
      <c r="E52">
        <v>0</v>
      </c>
      <c r="F52">
        <v>0</v>
      </c>
      <c r="G52">
        <v>0.01</v>
      </c>
      <c r="H52">
        <v>0</v>
      </c>
      <c r="I52">
        <v>0</v>
      </c>
      <c r="J52">
        <v>0</v>
      </c>
      <c r="K52">
        <v>0.99</v>
      </c>
    </row>
    <row r="53" spans="1:11">
      <c r="A53" t="s">
        <v>3811</v>
      </c>
      <c r="B53" t="s">
        <v>3838</v>
      </c>
      <c r="C53" t="s">
        <v>3903</v>
      </c>
      <c r="D53">
        <v>1</v>
      </c>
      <c r="E53">
        <v>0</v>
      </c>
      <c r="F53">
        <v>0</v>
      </c>
      <c r="G53">
        <v>0.01</v>
      </c>
      <c r="H53">
        <v>0</v>
      </c>
      <c r="I53">
        <v>0</v>
      </c>
      <c r="J53">
        <v>0</v>
      </c>
      <c r="K53">
        <v>0.99</v>
      </c>
    </row>
    <row r="54" spans="1:11">
      <c r="A54" t="s">
        <v>3811</v>
      </c>
      <c r="B54" t="s">
        <v>3834</v>
      </c>
      <c r="C54" t="s">
        <v>3904</v>
      </c>
      <c r="D54">
        <v>0.99</v>
      </c>
      <c r="E54">
        <v>0.99</v>
      </c>
      <c r="F54">
        <v>0</v>
      </c>
      <c r="G54">
        <v>0</v>
      </c>
      <c r="H54">
        <v>0</v>
      </c>
      <c r="I54">
        <v>0</v>
      </c>
      <c r="J54">
        <v>0</v>
      </c>
      <c r="K54">
        <v>0</v>
      </c>
    </row>
    <row r="55" spans="1:11">
      <c r="A55" t="s">
        <v>3811</v>
      </c>
      <c r="B55" t="s">
        <v>3834</v>
      </c>
      <c r="C55" t="s">
        <v>3905</v>
      </c>
      <c r="D55">
        <v>0.98</v>
      </c>
      <c r="E55">
        <v>0.98</v>
      </c>
      <c r="F55">
        <v>0</v>
      </c>
      <c r="G55">
        <v>0</v>
      </c>
      <c r="H55">
        <v>0</v>
      </c>
      <c r="I55">
        <v>0</v>
      </c>
      <c r="J55">
        <v>0</v>
      </c>
      <c r="K55">
        <v>0</v>
      </c>
    </row>
    <row r="56" spans="1:11">
      <c r="A56" t="s">
        <v>3811</v>
      </c>
      <c r="B56" t="s">
        <v>3839</v>
      </c>
      <c r="C56" t="s">
        <v>3906</v>
      </c>
      <c r="D56">
        <v>0.98</v>
      </c>
      <c r="E56">
        <v>0.98</v>
      </c>
      <c r="F56">
        <v>0</v>
      </c>
      <c r="G56">
        <v>0</v>
      </c>
      <c r="H56">
        <v>0</v>
      </c>
      <c r="I56">
        <v>0</v>
      </c>
      <c r="J56">
        <v>0</v>
      </c>
      <c r="K56">
        <v>0</v>
      </c>
    </row>
    <row r="57" spans="1:11">
      <c r="A57" t="s">
        <v>3811</v>
      </c>
      <c r="B57" t="s">
        <v>3834</v>
      </c>
      <c r="C57" t="s">
        <v>3907</v>
      </c>
      <c r="D57">
        <v>0.98</v>
      </c>
      <c r="E57">
        <v>0.98</v>
      </c>
      <c r="F57">
        <v>0</v>
      </c>
      <c r="G57">
        <v>0</v>
      </c>
      <c r="H57">
        <v>0</v>
      </c>
      <c r="I57">
        <v>0</v>
      </c>
      <c r="J57">
        <v>0</v>
      </c>
      <c r="K57">
        <v>0</v>
      </c>
    </row>
    <row r="58" spans="1:11">
      <c r="A58" t="s">
        <v>3811</v>
      </c>
      <c r="B58" t="s">
        <v>3818</v>
      </c>
      <c r="C58" t="s">
        <v>3908</v>
      </c>
      <c r="D58">
        <v>0.9399999999999999</v>
      </c>
      <c r="E58">
        <v>0</v>
      </c>
      <c r="F58">
        <v>0</v>
      </c>
      <c r="G58">
        <v>0.02</v>
      </c>
      <c r="H58">
        <v>0</v>
      </c>
      <c r="I58">
        <v>0</v>
      </c>
      <c r="J58">
        <v>0</v>
      </c>
      <c r="K58">
        <v>0.9399999999999999</v>
      </c>
    </row>
    <row r="59" spans="1:11">
      <c r="A59" t="s">
        <v>3811</v>
      </c>
      <c r="B59" t="s">
        <v>3829</v>
      </c>
      <c r="C59" t="s">
        <v>3909</v>
      </c>
      <c r="D59">
        <v>0.9399999999999999</v>
      </c>
      <c r="E59">
        <v>0</v>
      </c>
      <c r="F59">
        <v>0</v>
      </c>
      <c r="G59">
        <v>0.02</v>
      </c>
      <c r="H59">
        <v>0</v>
      </c>
      <c r="I59">
        <v>0</v>
      </c>
      <c r="J59">
        <v>0</v>
      </c>
      <c r="K59">
        <v>0.9399999999999999</v>
      </c>
    </row>
    <row r="60" spans="1:11">
      <c r="A60" t="s">
        <v>3811</v>
      </c>
      <c r="B60" t="s">
        <v>3840</v>
      </c>
      <c r="C60" t="s">
        <v>3910</v>
      </c>
      <c r="D60">
        <v>0.9399999999999999</v>
      </c>
      <c r="E60">
        <v>0</v>
      </c>
      <c r="F60">
        <v>0</v>
      </c>
      <c r="G60">
        <v>0.02</v>
      </c>
      <c r="H60">
        <v>0</v>
      </c>
      <c r="I60">
        <v>0</v>
      </c>
      <c r="J60">
        <v>0</v>
      </c>
      <c r="K60">
        <v>0.9399999999999999</v>
      </c>
    </row>
    <row r="61" spans="1:11">
      <c r="A61" t="s">
        <v>3811</v>
      </c>
      <c r="B61" t="s">
        <v>3840</v>
      </c>
      <c r="C61" t="s">
        <v>3911</v>
      </c>
      <c r="D61">
        <v>0.9399999999999999</v>
      </c>
      <c r="E61">
        <v>0</v>
      </c>
      <c r="F61">
        <v>0</v>
      </c>
      <c r="G61">
        <v>0.02</v>
      </c>
      <c r="H61">
        <v>0</v>
      </c>
      <c r="I61">
        <v>0</v>
      </c>
      <c r="J61">
        <v>0</v>
      </c>
      <c r="K61">
        <v>0.9399999999999999</v>
      </c>
    </row>
    <row r="62" spans="1:11">
      <c r="A62" t="s">
        <v>3811</v>
      </c>
      <c r="B62" t="s">
        <v>3825</v>
      </c>
      <c r="C62" t="s">
        <v>3912</v>
      </c>
      <c r="D62">
        <v>0.9399999999999999</v>
      </c>
      <c r="E62">
        <v>0</v>
      </c>
      <c r="F62">
        <v>0</v>
      </c>
      <c r="G62">
        <v>0.01</v>
      </c>
      <c r="H62">
        <v>0</v>
      </c>
      <c r="I62">
        <v>0</v>
      </c>
      <c r="J62">
        <v>0</v>
      </c>
      <c r="K62">
        <v>0.9399999999999999</v>
      </c>
    </row>
    <row r="63" spans="1:11">
      <c r="A63" t="s">
        <v>3811</v>
      </c>
      <c r="B63" t="s">
        <v>3819</v>
      </c>
      <c r="C63" t="s">
        <v>3913</v>
      </c>
      <c r="D63">
        <v>0.9399999999999999</v>
      </c>
      <c r="E63">
        <v>0</v>
      </c>
      <c r="F63">
        <v>0</v>
      </c>
      <c r="G63">
        <v>0.01</v>
      </c>
      <c r="H63">
        <v>0</v>
      </c>
      <c r="I63">
        <v>0</v>
      </c>
      <c r="J63">
        <v>0</v>
      </c>
      <c r="K63">
        <v>0.9399999999999999</v>
      </c>
    </row>
    <row r="64" spans="1:11">
      <c r="A64" t="s">
        <v>3811</v>
      </c>
      <c r="B64" t="s">
        <v>3841</v>
      </c>
      <c r="C64" t="s">
        <v>3914</v>
      </c>
      <c r="D64">
        <v>0.9399999999999999</v>
      </c>
      <c r="E64">
        <v>0</v>
      </c>
      <c r="F64">
        <v>0</v>
      </c>
      <c r="G64">
        <v>0.01</v>
      </c>
      <c r="H64">
        <v>0</v>
      </c>
      <c r="I64">
        <v>0</v>
      </c>
      <c r="J64">
        <v>0</v>
      </c>
      <c r="K64">
        <v>0.9399999999999999</v>
      </c>
    </row>
    <row r="65" spans="1:11">
      <c r="A65" t="s">
        <v>3811</v>
      </c>
      <c r="B65" t="s">
        <v>3812</v>
      </c>
      <c r="C65" t="s">
        <v>3915</v>
      </c>
      <c r="D65">
        <v>0.9399999999999999</v>
      </c>
      <c r="E65">
        <v>0</v>
      </c>
      <c r="F65">
        <v>0</v>
      </c>
      <c r="G65">
        <v>0.04</v>
      </c>
      <c r="H65">
        <v>0</v>
      </c>
      <c r="I65">
        <v>0</v>
      </c>
      <c r="J65">
        <v>0</v>
      </c>
      <c r="K65">
        <v>0.93</v>
      </c>
    </row>
    <row r="66" spans="1:11">
      <c r="A66" t="s">
        <v>3811</v>
      </c>
      <c r="B66" t="s">
        <v>3825</v>
      </c>
      <c r="C66" t="s">
        <v>3916</v>
      </c>
      <c r="D66">
        <v>0.9399999999999999</v>
      </c>
      <c r="E66">
        <v>0</v>
      </c>
      <c r="F66">
        <v>0</v>
      </c>
      <c r="G66">
        <v>0</v>
      </c>
      <c r="H66">
        <v>0</v>
      </c>
      <c r="I66">
        <v>0</v>
      </c>
      <c r="J66">
        <v>0</v>
      </c>
      <c r="K66">
        <v>0.9399999999999999</v>
      </c>
    </row>
    <row r="67" spans="1:11">
      <c r="A67" t="s">
        <v>3811</v>
      </c>
      <c r="B67" t="s">
        <v>3825</v>
      </c>
      <c r="C67" t="s">
        <v>3917</v>
      </c>
      <c r="D67">
        <v>0.9399999999999999</v>
      </c>
      <c r="E67">
        <v>0</v>
      </c>
      <c r="F67">
        <v>0</v>
      </c>
      <c r="G67">
        <v>0</v>
      </c>
      <c r="H67">
        <v>0</v>
      </c>
      <c r="I67">
        <v>0</v>
      </c>
      <c r="J67">
        <v>0</v>
      </c>
      <c r="K67">
        <v>0.9399999999999999</v>
      </c>
    </row>
    <row r="68" spans="1:11">
      <c r="A68" t="s">
        <v>3811</v>
      </c>
      <c r="B68" t="s">
        <v>3823</v>
      </c>
      <c r="C68" t="s">
        <v>3918</v>
      </c>
      <c r="D68">
        <v>0.9399999999999999</v>
      </c>
      <c r="E68">
        <v>0</v>
      </c>
      <c r="F68">
        <v>0</v>
      </c>
      <c r="G68">
        <v>0</v>
      </c>
      <c r="H68">
        <v>0</v>
      </c>
      <c r="I68">
        <v>0</v>
      </c>
      <c r="J68">
        <v>0</v>
      </c>
      <c r="K68">
        <v>0.9399999999999999</v>
      </c>
    </row>
    <row r="69" spans="1:11">
      <c r="A69" t="s">
        <v>3811</v>
      </c>
      <c r="B69" t="s">
        <v>3829</v>
      </c>
      <c r="C69" t="s">
        <v>3919</v>
      </c>
      <c r="D69">
        <v>0.9399999999999999</v>
      </c>
      <c r="E69">
        <v>0</v>
      </c>
      <c r="F69">
        <v>0</v>
      </c>
      <c r="G69">
        <v>0</v>
      </c>
      <c r="H69">
        <v>0</v>
      </c>
      <c r="I69">
        <v>0</v>
      </c>
      <c r="J69">
        <v>0</v>
      </c>
      <c r="K69">
        <v>0.9399999999999999</v>
      </c>
    </row>
    <row r="70" spans="1:11">
      <c r="A70" t="s">
        <v>3811</v>
      </c>
      <c r="B70" t="s">
        <v>3825</v>
      </c>
      <c r="C70" t="s">
        <v>3920</v>
      </c>
      <c r="D70">
        <v>0.9399999999999999</v>
      </c>
      <c r="E70">
        <v>0</v>
      </c>
      <c r="F70">
        <v>0</v>
      </c>
      <c r="G70">
        <v>0</v>
      </c>
      <c r="H70">
        <v>0</v>
      </c>
      <c r="I70">
        <v>0</v>
      </c>
      <c r="J70">
        <v>0</v>
      </c>
      <c r="K70">
        <v>0.9399999999999999</v>
      </c>
    </row>
    <row r="71" spans="1:11">
      <c r="A71" t="s">
        <v>3811</v>
      </c>
      <c r="B71" t="s">
        <v>3834</v>
      </c>
      <c r="C71" t="s">
        <v>3921</v>
      </c>
      <c r="D71">
        <v>0.9399999999999999</v>
      </c>
      <c r="E71">
        <v>0.9399999999999999</v>
      </c>
      <c r="F71">
        <v>0</v>
      </c>
      <c r="G71">
        <v>0</v>
      </c>
      <c r="H71">
        <v>0</v>
      </c>
      <c r="I71">
        <v>0</v>
      </c>
      <c r="J71">
        <v>0</v>
      </c>
      <c r="K71">
        <v>0</v>
      </c>
    </row>
    <row r="72" spans="1:11">
      <c r="A72" t="s">
        <v>3811</v>
      </c>
      <c r="B72" t="s">
        <v>3835</v>
      </c>
      <c r="C72" t="s">
        <v>3922</v>
      </c>
      <c r="D72">
        <v>0.93</v>
      </c>
      <c r="E72">
        <v>0</v>
      </c>
      <c r="F72">
        <v>0</v>
      </c>
      <c r="G72">
        <v>0</v>
      </c>
      <c r="H72">
        <v>0</v>
      </c>
      <c r="I72">
        <v>0</v>
      </c>
      <c r="J72">
        <v>0</v>
      </c>
      <c r="K72">
        <v>0.93</v>
      </c>
    </row>
    <row r="73" spans="1:11">
      <c r="A73" t="s">
        <v>3811</v>
      </c>
      <c r="B73" t="s">
        <v>3834</v>
      </c>
      <c r="C73" t="s">
        <v>3923</v>
      </c>
      <c r="D73">
        <v>0.93</v>
      </c>
      <c r="E73">
        <v>0.93</v>
      </c>
      <c r="F73">
        <v>0</v>
      </c>
      <c r="G73">
        <v>0</v>
      </c>
      <c r="H73">
        <v>0</v>
      </c>
      <c r="I73">
        <v>0</v>
      </c>
      <c r="J73">
        <v>0</v>
      </c>
      <c r="K73">
        <v>0</v>
      </c>
    </row>
    <row r="74" spans="1:11">
      <c r="A74" t="s">
        <v>3811</v>
      </c>
      <c r="B74" t="s">
        <v>3842</v>
      </c>
      <c r="C74" t="s">
        <v>3924</v>
      </c>
      <c r="D74">
        <v>0.93</v>
      </c>
      <c r="E74">
        <v>0</v>
      </c>
      <c r="F74">
        <v>0</v>
      </c>
      <c r="G74">
        <v>0.06</v>
      </c>
      <c r="H74">
        <v>0</v>
      </c>
      <c r="I74">
        <v>0.68</v>
      </c>
      <c r="J74">
        <v>0</v>
      </c>
      <c r="K74">
        <v>0.75</v>
      </c>
    </row>
    <row r="75" spans="1:11">
      <c r="A75" t="s">
        <v>3811</v>
      </c>
      <c r="B75" t="s">
        <v>3842</v>
      </c>
      <c r="C75" t="s">
        <v>3925</v>
      </c>
      <c r="D75">
        <v>0.93</v>
      </c>
      <c r="E75">
        <v>0</v>
      </c>
      <c r="F75">
        <v>0</v>
      </c>
      <c r="G75">
        <v>0.05</v>
      </c>
      <c r="H75">
        <v>0</v>
      </c>
      <c r="I75">
        <v>0.68</v>
      </c>
      <c r="J75">
        <v>0</v>
      </c>
      <c r="K75">
        <v>0.75</v>
      </c>
    </row>
    <row r="76" spans="1:11">
      <c r="A76" t="s">
        <v>3811</v>
      </c>
      <c r="B76" t="s">
        <v>3841</v>
      </c>
      <c r="C76" t="s">
        <v>3926</v>
      </c>
      <c r="D76">
        <v>0.92</v>
      </c>
      <c r="E76">
        <v>0</v>
      </c>
      <c r="F76">
        <v>0</v>
      </c>
      <c r="G76">
        <v>0</v>
      </c>
      <c r="H76">
        <v>0</v>
      </c>
      <c r="I76">
        <v>0.67</v>
      </c>
      <c r="J76">
        <v>0</v>
      </c>
      <c r="K76">
        <v>0.75</v>
      </c>
    </row>
    <row r="77" spans="1:11">
      <c r="A77" t="s">
        <v>3811</v>
      </c>
      <c r="B77" t="s">
        <v>3843</v>
      </c>
      <c r="C77" t="s">
        <v>3843</v>
      </c>
      <c r="D77">
        <v>0.91</v>
      </c>
      <c r="E77">
        <v>0</v>
      </c>
      <c r="F77">
        <v>0</v>
      </c>
      <c r="G77">
        <v>0.03</v>
      </c>
      <c r="H77">
        <v>0</v>
      </c>
      <c r="I77">
        <v>0</v>
      </c>
      <c r="J77">
        <v>0</v>
      </c>
      <c r="K77">
        <v>0.9</v>
      </c>
    </row>
    <row r="78" spans="1:11">
      <c r="A78" t="s">
        <v>3811</v>
      </c>
      <c r="B78" t="s">
        <v>3844</v>
      </c>
      <c r="C78" t="s">
        <v>3927</v>
      </c>
      <c r="D78">
        <v>0.9</v>
      </c>
      <c r="E78">
        <v>0</v>
      </c>
      <c r="F78">
        <v>0</v>
      </c>
      <c r="G78">
        <v>0.02</v>
      </c>
      <c r="H78">
        <v>0</v>
      </c>
      <c r="I78">
        <v>0</v>
      </c>
      <c r="J78">
        <v>0</v>
      </c>
      <c r="K78">
        <v>0.9</v>
      </c>
    </row>
    <row r="79" spans="1:11">
      <c r="A79" t="s">
        <v>3811</v>
      </c>
      <c r="B79" t="s">
        <v>3845</v>
      </c>
      <c r="C79" t="s">
        <v>3928</v>
      </c>
      <c r="D79">
        <v>0.89</v>
      </c>
      <c r="E79">
        <v>0</v>
      </c>
      <c r="F79">
        <v>0</v>
      </c>
      <c r="G79">
        <v>0.05</v>
      </c>
      <c r="H79">
        <v>0</v>
      </c>
      <c r="I79">
        <v>0</v>
      </c>
      <c r="J79">
        <v>0</v>
      </c>
      <c r="K79">
        <v>0.88</v>
      </c>
    </row>
    <row r="80" spans="1:11">
      <c r="A80" t="s">
        <v>3811</v>
      </c>
      <c r="B80" t="s">
        <v>3828</v>
      </c>
      <c r="C80" t="s">
        <v>3929</v>
      </c>
      <c r="D80">
        <v>0.88</v>
      </c>
      <c r="E80">
        <v>0</v>
      </c>
      <c r="F80">
        <v>0</v>
      </c>
      <c r="G80">
        <v>0.01</v>
      </c>
      <c r="H80">
        <v>0</v>
      </c>
      <c r="I80">
        <v>0</v>
      </c>
      <c r="J80">
        <v>0</v>
      </c>
      <c r="K80">
        <v>0.88</v>
      </c>
    </row>
    <row r="81" spans="1:11">
      <c r="A81" t="s">
        <v>3811</v>
      </c>
      <c r="B81" t="s">
        <v>3834</v>
      </c>
      <c r="C81" t="s">
        <v>3930</v>
      </c>
      <c r="D81">
        <v>0.79</v>
      </c>
      <c r="E81">
        <v>0.79</v>
      </c>
      <c r="F81">
        <v>0</v>
      </c>
      <c r="G81">
        <v>0</v>
      </c>
      <c r="H81">
        <v>0</v>
      </c>
      <c r="I81">
        <v>0</v>
      </c>
      <c r="J81">
        <v>0</v>
      </c>
      <c r="K81">
        <v>0</v>
      </c>
    </row>
    <row r="82" spans="1:11">
      <c r="A82" t="s">
        <v>3811</v>
      </c>
      <c r="B82" t="s">
        <v>3834</v>
      </c>
      <c r="C82" t="s">
        <v>3931</v>
      </c>
      <c r="D82">
        <v>0.79</v>
      </c>
      <c r="E82">
        <v>0.79</v>
      </c>
      <c r="F82">
        <v>0</v>
      </c>
      <c r="G82">
        <v>0</v>
      </c>
      <c r="H82">
        <v>0</v>
      </c>
      <c r="I82">
        <v>0</v>
      </c>
      <c r="J82">
        <v>0</v>
      </c>
      <c r="K82">
        <v>0</v>
      </c>
    </row>
    <row r="83" spans="1:11">
      <c r="A83" t="s">
        <v>3811</v>
      </c>
      <c r="B83" t="s">
        <v>3834</v>
      </c>
      <c r="C83" t="s">
        <v>3932</v>
      </c>
      <c r="D83">
        <v>0.78</v>
      </c>
      <c r="E83">
        <v>0.78</v>
      </c>
      <c r="F83">
        <v>0</v>
      </c>
      <c r="G83">
        <v>0</v>
      </c>
      <c r="H83">
        <v>0</v>
      </c>
      <c r="I83">
        <v>0</v>
      </c>
      <c r="J83">
        <v>0</v>
      </c>
      <c r="K83">
        <v>0</v>
      </c>
    </row>
    <row r="84" spans="1:11">
      <c r="A84" t="s">
        <v>3811</v>
      </c>
      <c r="B84" t="s">
        <v>3824</v>
      </c>
      <c r="C84" t="s">
        <v>3933</v>
      </c>
      <c r="D84">
        <v>0.77</v>
      </c>
      <c r="E84">
        <v>0</v>
      </c>
      <c r="F84">
        <v>0</v>
      </c>
      <c r="G84">
        <v>0.08</v>
      </c>
      <c r="H84">
        <v>0</v>
      </c>
      <c r="I84">
        <v>0</v>
      </c>
      <c r="J84">
        <v>0</v>
      </c>
      <c r="K84">
        <v>0.75</v>
      </c>
    </row>
    <row r="85" spans="1:11">
      <c r="A85" t="s">
        <v>3811</v>
      </c>
      <c r="B85" t="s">
        <v>3828</v>
      </c>
      <c r="C85" t="s">
        <v>3934</v>
      </c>
      <c r="D85">
        <v>0.76</v>
      </c>
      <c r="E85">
        <v>0</v>
      </c>
      <c r="F85">
        <v>0</v>
      </c>
      <c r="G85">
        <v>0.05</v>
      </c>
      <c r="H85">
        <v>0</v>
      </c>
      <c r="I85">
        <v>0</v>
      </c>
      <c r="J85">
        <v>0</v>
      </c>
      <c r="K85">
        <v>0.75</v>
      </c>
    </row>
    <row r="86" spans="1:11">
      <c r="A86" t="s">
        <v>3811</v>
      </c>
      <c r="B86" t="s">
        <v>3817</v>
      </c>
      <c r="C86" t="s">
        <v>3935</v>
      </c>
      <c r="D86">
        <v>0.76</v>
      </c>
      <c r="E86">
        <v>0</v>
      </c>
      <c r="F86">
        <v>0</v>
      </c>
      <c r="G86">
        <v>0.05</v>
      </c>
      <c r="H86">
        <v>0</v>
      </c>
      <c r="I86">
        <v>0</v>
      </c>
      <c r="J86">
        <v>0</v>
      </c>
      <c r="K86">
        <v>0.75</v>
      </c>
    </row>
    <row r="87" spans="1:11">
      <c r="A87" t="s">
        <v>3811</v>
      </c>
      <c r="B87" t="s">
        <v>3826</v>
      </c>
      <c r="C87" t="s">
        <v>3936</v>
      </c>
      <c r="D87">
        <v>0.76</v>
      </c>
      <c r="E87">
        <v>0</v>
      </c>
      <c r="F87">
        <v>0</v>
      </c>
      <c r="G87">
        <v>0</v>
      </c>
      <c r="H87">
        <v>0</v>
      </c>
      <c r="I87">
        <v>0</v>
      </c>
      <c r="J87">
        <v>0.02</v>
      </c>
      <c r="K87">
        <v>0.75</v>
      </c>
    </row>
    <row r="88" spans="1:11">
      <c r="A88" t="s">
        <v>3811</v>
      </c>
      <c r="B88" t="s">
        <v>3817</v>
      </c>
      <c r="C88" t="s">
        <v>3937</v>
      </c>
      <c r="D88">
        <v>0.75</v>
      </c>
      <c r="E88">
        <v>0</v>
      </c>
      <c r="F88">
        <v>0</v>
      </c>
      <c r="G88">
        <v>0.02</v>
      </c>
      <c r="H88">
        <v>0</v>
      </c>
      <c r="I88">
        <v>0</v>
      </c>
      <c r="J88">
        <v>0</v>
      </c>
      <c r="K88">
        <v>0.75</v>
      </c>
    </row>
    <row r="89" spans="1:11">
      <c r="A89" t="s">
        <v>3811</v>
      </c>
      <c r="B89" t="s">
        <v>3840</v>
      </c>
      <c r="C89" t="s">
        <v>3938</v>
      </c>
      <c r="D89">
        <v>0.75</v>
      </c>
      <c r="E89">
        <v>0</v>
      </c>
      <c r="F89">
        <v>0</v>
      </c>
      <c r="G89">
        <v>0.02</v>
      </c>
      <c r="H89">
        <v>0</v>
      </c>
      <c r="I89">
        <v>0</v>
      </c>
      <c r="J89">
        <v>0</v>
      </c>
      <c r="K89">
        <v>0.75</v>
      </c>
    </row>
    <row r="90" spans="1:11">
      <c r="A90" t="s">
        <v>3811</v>
      </c>
      <c r="B90" t="s">
        <v>3842</v>
      </c>
      <c r="C90" t="s">
        <v>3939</v>
      </c>
      <c r="D90">
        <v>0.75</v>
      </c>
      <c r="E90">
        <v>0</v>
      </c>
      <c r="F90">
        <v>0</v>
      </c>
      <c r="G90">
        <v>0.01</v>
      </c>
      <c r="H90">
        <v>0</v>
      </c>
      <c r="I90">
        <v>0</v>
      </c>
      <c r="J90">
        <v>0</v>
      </c>
      <c r="K90">
        <v>0.75</v>
      </c>
    </row>
    <row r="91" spans="1:11">
      <c r="A91" t="s">
        <v>3811</v>
      </c>
      <c r="B91" t="s">
        <v>3841</v>
      </c>
      <c r="C91" t="s">
        <v>3940</v>
      </c>
      <c r="D91">
        <v>0.75</v>
      </c>
      <c r="E91">
        <v>0</v>
      </c>
      <c r="F91">
        <v>0</v>
      </c>
      <c r="G91">
        <v>0.01</v>
      </c>
      <c r="H91">
        <v>0</v>
      </c>
      <c r="I91">
        <v>0</v>
      </c>
      <c r="J91">
        <v>0</v>
      </c>
      <c r="K91">
        <v>0.75</v>
      </c>
    </row>
    <row r="92" spans="1:11">
      <c r="A92" t="s">
        <v>3811</v>
      </c>
      <c r="B92" t="s">
        <v>3823</v>
      </c>
      <c r="C92" t="s">
        <v>3941</v>
      </c>
      <c r="D92">
        <v>0.75</v>
      </c>
      <c r="E92">
        <v>0</v>
      </c>
      <c r="F92">
        <v>0</v>
      </c>
      <c r="G92">
        <v>0</v>
      </c>
      <c r="H92">
        <v>0</v>
      </c>
      <c r="I92">
        <v>0</v>
      </c>
      <c r="J92">
        <v>0</v>
      </c>
      <c r="K92">
        <v>0.75</v>
      </c>
    </row>
    <row r="93" spans="1:11">
      <c r="A93" t="s">
        <v>3811</v>
      </c>
      <c r="B93" t="s">
        <v>3842</v>
      </c>
      <c r="C93" t="s">
        <v>3942</v>
      </c>
      <c r="D93">
        <v>0.75</v>
      </c>
      <c r="E93">
        <v>0</v>
      </c>
      <c r="F93">
        <v>0</v>
      </c>
      <c r="G93">
        <v>0</v>
      </c>
      <c r="H93">
        <v>0</v>
      </c>
      <c r="I93">
        <v>0</v>
      </c>
      <c r="J93">
        <v>0</v>
      </c>
      <c r="K93">
        <v>0.75</v>
      </c>
    </row>
    <row r="94" spans="1:11">
      <c r="A94" t="s">
        <v>3811</v>
      </c>
      <c r="B94" t="s">
        <v>3838</v>
      </c>
      <c r="C94" t="s">
        <v>3943</v>
      </c>
      <c r="D94">
        <v>0.75</v>
      </c>
      <c r="E94">
        <v>0</v>
      </c>
      <c r="F94">
        <v>0</v>
      </c>
      <c r="G94">
        <v>0</v>
      </c>
      <c r="H94">
        <v>0</v>
      </c>
      <c r="I94">
        <v>0</v>
      </c>
      <c r="J94">
        <v>0</v>
      </c>
      <c r="K94">
        <v>0.75</v>
      </c>
    </row>
    <row r="95" spans="1:11">
      <c r="A95" t="s">
        <v>3811</v>
      </c>
      <c r="B95" t="s">
        <v>3841</v>
      </c>
      <c r="C95" t="s">
        <v>3944</v>
      </c>
      <c r="D95">
        <v>0.75</v>
      </c>
      <c r="E95">
        <v>0</v>
      </c>
      <c r="F95">
        <v>0</v>
      </c>
      <c r="G95">
        <v>0</v>
      </c>
      <c r="H95">
        <v>0</v>
      </c>
      <c r="I95">
        <v>0</v>
      </c>
      <c r="J95">
        <v>0</v>
      </c>
      <c r="K95">
        <v>0.75</v>
      </c>
    </row>
    <row r="96" spans="1:11">
      <c r="A96" t="s">
        <v>3811</v>
      </c>
      <c r="B96" t="s">
        <v>3823</v>
      </c>
      <c r="C96" t="s">
        <v>3945</v>
      </c>
      <c r="D96">
        <v>0.75</v>
      </c>
      <c r="E96">
        <v>0</v>
      </c>
      <c r="F96">
        <v>0</v>
      </c>
      <c r="G96">
        <v>0</v>
      </c>
      <c r="H96">
        <v>0</v>
      </c>
      <c r="I96">
        <v>0</v>
      </c>
      <c r="J96">
        <v>0</v>
      </c>
      <c r="K96">
        <v>0.75</v>
      </c>
    </row>
    <row r="97" spans="1:11">
      <c r="A97" t="s">
        <v>3811</v>
      </c>
      <c r="B97" t="s">
        <v>3821</v>
      </c>
      <c r="C97" t="s">
        <v>3946</v>
      </c>
      <c r="D97">
        <v>0.75</v>
      </c>
      <c r="E97">
        <v>0</v>
      </c>
      <c r="F97">
        <v>0</v>
      </c>
      <c r="G97">
        <v>0</v>
      </c>
      <c r="H97">
        <v>0</v>
      </c>
      <c r="I97">
        <v>0</v>
      </c>
      <c r="J97">
        <v>0</v>
      </c>
      <c r="K97">
        <v>0.75</v>
      </c>
    </row>
    <row r="98" spans="1:11">
      <c r="A98" t="s">
        <v>3811</v>
      </c>
      <c r="B98" t="s">
        <v>3840</v>
      </c>
      <c r="C98" t="s">
        <v>3947</v>
      </c>
      <c r="D98">
        <v>0.75</v>
      </c>
      <c r="E98">
        <v>0</v>
      </c>
      <c r="F98">
        <v>0</v>
      </c>
      <c r="G98">
        <v>0</v>
      </c>
      <c r="H98">
        <v>0</v>
      </c>
      <c r="I98">
        <v>0</v>
      </c>
      <c r="J98">
        <v>0</v>
      </c>
      <c r="K98">
        <v>0.75</v>
      </c>
    </row>
    <row r="99" spans="1:11">
      <c r="A99" t="s">
        <v>3811</v>
      </c>
      <c r="B99" t="s">
        <v>3825</v>
      </c>
      <c r="C99" t="s">
        <v>3948</v>
      </c>
      <c r="D99">
        <v>0.75</v>
      </c>
      <c r="E99">
        <v>0</v>
      </c>
      <c r="F99">
        <v>0</v>
      </c>
      <c r="G99">
        <v>0</v>
      </c>
      <c r="H99">
        <v>0</v>
      </c>
      <c r="I99">
        <v>0</v>
      </c>
      <c r="J99">
        <v>0</v>
      </c>
      <c r="K99">
        <v>0.75</v>
      </c>
    </row>
    <row r="100" spans="1:11">
      <c r="A100" t="s">
        <v>3811</v>
      </c>
      <c r="B100" t="s">
        <v>3823</v>
      </c>
      <c r="C100" t="s">
        <v>3949</v>
      </c>
      <c r="D100">
        <v>0.75</v>
      </c>
      <c r="E100">
        <v>0</v>
      </c>
      <c r="F100">
        <v>0</v>
      </c>
      <c r="G100">
        <v>0</v>
      </c>
      <c r="H100">
        <v>0</v>
      </c>
      <c r="I100">
        <v>0</v>
      </c>
      <c r="J100">
        <v>0</v>
      </c>
      <c r="K100">
        <v>0.75</v>
      </c>
    </row>
    <row r="101" spans="1:11">
      <c r="A101" t="s">
        <v>3811</v>
      </c>
      <c r="B101" t="s">
        <v>3829</v>
      </c>
      <c r="C101" t="s">
        <v>3950</v>
      </c>
      <c r="D101">
        <v>0.75</v>
      </c>
      <c r="E101">
        <v>0</v>
      </c>
      <c r="F101">
        <v>0</v>
      </c>
      <c r="G101">
        <v>0</v>
      </c>
      <c r="H101">
        <v>0</v>
      </c>
      <c r="I101">
        <v>0</v>
      </c>
      <c r="J101">
        <v>0</v>
      </c>
      <c r="K101">
        <v>0.75</v>
      </c>
    </row>
    <row r="102" spans="1:11">
      <c r="A102" t="s">
        <v>3811</v>
      </c>
      <c r="B102" t="s">
        <v>3825</v>
      </c>
      <c r="C102" t="s">
        <v>3951</v>
      </c>
      <c r="D102">
        <v>0.75</v>
      </c>
      <c r="E102">
        <v>0</v>
      </c>
      <c r="F102">
        <v>0</v>
      </c>
      <c r="G102">
        <v>0</v>
      </c>
      <c r="H102">
        <v>0</v>
      </c>
      <c r="I102">
        <v>0</v>
      </c>
      <c r="J102">
        <v>0</v>
      </c>
      <c r="K102">
        <v>0.75</v>
      </c>
    </row>
    <row r="103" spans="1:11">
      <c r="A103" t="s">
        <v>3811</v>
      </c>
      <c r="B103" t="s">
        <v>3826</v>
      </c>
      <c r="C103" t="s">
        <v>3952</v>
      </c>
      <c r="D103">
        <v>0.75</v>
      </c>
      <c r="E103">
        <v>0</v>
      </c>
      <c r="F103">
        <v>0</v>
      </c>
      <c r="G103">
        <v>0</v>
      </c>
      <c r="H103">
        <v>0</v>
      </c>
      <c r="I103">
        <v>0</v>
      </c>
      <c r="J103">
        <v>0</v>
      </c>
      <c r="K103">
        <v>0.75</v>
      </c>
    </row>
    <row r="104" spans="1:11">
      <c r="A104" t="s">
        <v>3811</v>
      </c>
      <c r="B104" t="s">
        <v>3825</v>
      </c>
      <c r="C104" t="s">
        <v>3953</v>
      </c>
      <c r="D104">
        <v>0.75</v>
      </c>
      <c r="E104">
        <v>0</v>
      </c>
      <c r="F104">
        <v>0</v>
      </c>
      <c r="G104">
        <v>0</v>
      </c>
      <c r="H104">
        <v>0</v>
      </c>
      <c r="I104">
        <v>0</v>
      </c>
      <c r="J104">
        <v>0</v>
      </c>
      <c r="K104">
        <v>0.75</v>
      </c>
    </row>
    <row r="105" spans="1:11">
      <c r="A105" t="s">
        <v>3811</v>
      </c>
      <c r="B105" t="s">
        <v>3838</v>
      </c>
      <c r="C105" t="s">
        <v>3954</v>
      </c>
      <c r="D105">
        <v>0.75</v>
      </c>
      <c r="E105">
        <v>0</v>
      </c>
      <c r="F105">
        <v>0</v>
      </c>
      <c r="G105">
        <v>0</v>
      </c>
      <c r="H105">
        <v>0</v>
      </c>
      <c r="I105">
        <v>0</v>
      </c>
      <c r="J105">
        <v>0</v>
      </c>
      <c r="K105">
        <v>0.75</v>
      </c>
    </row>
    <row r="106" spans="1:11">
      <c r="A106" t="s">
        <v>3811</v>
      </c>
      <c r="B106" t="s">
        <v>3829</v>
      </c>
      <c r="C106" t="s">
        <v>3955</v>
      </c>
      <c r="D106">
        <v>0.75</v>
      </c>
      <c r="E106">
        <v>0</v>
      </c>
      <c r="F106">
        <v>0</v>
      </c>
      <c r="G106">
        <v>0</v>
      </c>
      <c r="H106">
        <v>0</v>
      </c>
      <c r="I106">
        <v>0</v>
      </c>
      <c r="J106">
        <v>0</v>
      </c>
      <c r="K106">
        <v>0.75</v>
      </c>
    </row>
    <row r="107" spans="1:11">
      <c r="A107" t="s">
        <v>3811</v>
      </c>
      <c r="B107" t="s">
        <v>3846</v>
      </c>
      <c r="C107" t="s">
        <v>3956</v>
      </c>
      <c r="D107">
        <v>0.75</v>
      </c>
      <c r="E107">
        <v>0</v>
      </c>
      <c r="F107">
        <v>0</v>
      </c>
      <c r="G107">
        <v>0</v>
      </c>
      <c r="H107">
        <v>0</v>
      </c>
      <c r="I107">
        <v>0</v>
      </c>
      <c r="J107">
        <v>0</v>
      </c>
      <c r="K107">
        <v>0.75</v>
      </c>
    </row>
    <row r="108" spans="1:11">
      <c r="A108" t="s">
        <v>3811</v>
      </c>
      <c r="B108" t="s">
        <v>3834</v>
      </c>
      <c r="C108" t="s">
        <v>3957</v>
      </c>
      <c r="D108">
        <v>0.73</v>
      </c>
      <c r="E108">
        <v>0.73</v>
      </c>
      <c r="F108">
        <v>0</v>
      </c>
      <c r="G108">
        <v>0</v>
      </c>
      <c r="H108">
        <v>0</v>
      </c>
      <c r="I108">
        <v>0</v>
      </c>
      <c r="J108">
        <v>0</v>
      </c>
      <c r="K108">
        <v>0</v>
      </c>
    </row>
    <row r="109" spans="1:11">
      <c r="A109" t="s">
        <v>3811</v>
      </c>
      <c r="B109" t="s">
        <v>3834</v>
      </c>
      <c r="C109" t="s">
        <v>3958</v>
      </c>
      <c r="D109">
        <v>0.71</v>
      </c>
      <c r="E109">
        <v>0.71</v>
      </c>
      <c r="F109">
        <v>0</v>
      </c>
      <c r="G109">
        <v>0</v>
      </c>
      <c r="H109">
        <v>0</v>
      </c>
      <c r="I109">
        <v>0</v>
      </c>
      <c r="J109">
        <v>0</v>
      </c>
      <c r="K109">
        <v>0</v>
      </c>
    </row>
    <row r="110" spans="1:11">
      <c r="A110" t="s">
        <v>3811</v>
      </c>
      <c r="B110" t="s">
        <v>3847</v>
      </c>
      <c r="C110" t="s">
        <v>3959</v>
      </c>
      <c r="D110">
        <v>0.7</v>
      </c>
      <c r="E110">
        <v>0.7</v>
      </c>
      <c r="F110">
        <v>0</v>
      </c>
      <c r="G110">
        <v>0</v>
      </c>
      <c r="H110">
        <v>0</v>
      </c>
      <c r="I110">
        <v>0</v>
      </c>
      <c r="J110">
        <v>0</v>
      </c>
      <c r="K110">
        <v>0</v>
      </c>
    </row>
    <row r="111" spans="1:11">
      <c r="A111" t="s">
        <v>3811</v>
      </c>
      <c r="B111" t="s">
        <v>3834</v>
      </c>
      <c r="C111" t="s">
        <v>3960</v>
      </c>
      <c r="D111">
        <v>0.66</v>
      </c>
      <c r="E111">
        <v>0.66</v>
      </c>
      <c r="F111">
        <v>0</v>
      </c>
      <c r="G111">
        <v>0</v>
      </c>
      <c r="H111">
        <v>0</v>
      </c>
      <c r="I111">
        <v>0</v>
      </c>
      <c r="J111">
        <v>0</v>
      </c>
      <c r="K111">
        <v>0</v>
      </c>
    </row>
    <row r="112" spans="1:11">
      <c r="A112" t="s">
        <v>3811</v>
      </c>
      <c r="B112" t="s">
        <v>3834</v>
      </c>
      <c r="C112" t="s">
        <v>3961</v>
      </c>
      <c r="D112">
        <v>0.65</v>
      </c>
      <c r="E112">
        <v>0.65</v>
      </c>
      <c r="F112">
        <v>0</v>
      </c>
      <c r="G112">
        <v>0</v>
      </c>
      <c r="H112">
        <v>0</v>
      </c>
      <c r="I112">
        <v>0</v>
      </c>
      <c r="J112">
        <v>0</v>
      </c>
      <c r="K112">
        <v>0</v>
      </c>
    </row>
    <row r="113" spans="1:11">
      <c r="A113" t="s">
        <v>3811</v>
      </c>
      <c r="B113" t="s">
        <v>3834</v>
      </c>
      <c r="C113" t="s">
        <v>3962</v>
      </c>
      <c r="D113">
        <v>0.64</v>
      </c>
      <c r="E113">
        <v>0.64</v>
      </c>
      <c r="F113">
        <v>0</v>
      </c>
      <c r="G113">
        <v>0</v>
      </c>
      <c r="H113">
        <v>0</v>
      </c>
      <c r="I113">
        <v>0</v>
      </c>
      <c r="J113">
        <v>0</v>
      </c>
      <c r="K113">
        <v>0</v>
      </c>
    </row>
    <row r="114" spans="1:11">
      <c r="A114" t="s">
        <v>3811</v>
      </c>
      <c r="B114" t="s">
        <v>3812</v>
      </c>
      <c r="C114" t="s">
        <v>3963</v>
      </c>
      <c r="D114">
        <v>0.63</v>
      </c>
      <c r="E114">
        <v>0</v>
      </c>
      <c r="F114">
        <v>0</v>
      </c>
      <c r="G114">
        <v>0.01</v>
      </c>
      <c r="H114">
        <v>0</v>
      </c>
      <c r="I114">
        <v>0</v>
      </c>
      <c r="J114">
        <v>0</v>
      </c>
      <c r="K114">
        <v>0.62</v>
      </c>
    </row>
    <row r="115" spans="1:11">
      <c r="A115" t="s">
        <v>3811</v>
      </c>
      <c r="B115" t="s">
        <v>3834</v>
      </c>
      <c r="C115" t="s">
        <v>3964</v>
      </c>
      <c r="D115">
        <v>0.57</v>
      </c>
      <c r="E115">
        <v>0.57</v>
      </c>
      <c r="F115">
        <v>0</v>
      </c>
      <c r="G115">
        <v>0</v>
      </c>
      <c r="H115">
        <v>0</v>
      </c>
      <c r="I115">
        <v>0</v>
      </c>
      <c r="J115">
        <v>0</v>
      </c>
      <c r="K115">
        <v>0</v>
      </c>
    </row>
    <row r="116" spans="1:11">
      <c r="A116" t="s">
        <v>3811</v>
      </c>
      <c r="B116" t="s">
        <v>3834</v>
      </c>
      <c r="C116" t="s">
        <v>3965</v>
      </c>
      <c r="D116">
        <v>0.5600000000000001</v>
      </c>
      <c r="E116">
        <v>0.5600000000000001</v>
      </c>
      <c r="F116">
        <v>0</v>
      </c>
      <c r="G116">
        <v>0</v>
      </c>
      <c r="H116">
        <v>0</v>
      </c>
      <c r="I116">
        <v>0</v>
      </c>
      <c r="J116">
        <v>0</v>
      </c>
      <c r="K116">
        <v>0</v>
      </c>
    </row>
    <row r="117" spans="1:11">
      <c r="A117" t="s">
        <v>3811</v>
      </c>
      <c r="B117" t="s">
        <v>3848</v>
      </c>
      <c r="C117" t="s">
        <v>3966</v>
      </c>
      <c r="D117">
        <v>0.5</v>
      </c>
      <c r="E117">
        <v>0</v>
      </c>
      <c r="F117">
        <v>0</v>
      </c>
      <c r="G117">
        <v>0.01</v>
      </c>
      <c r="H117">
        <v>0</v>
      </c>
      <c r="I117">
        <v>0</v>
      </c>
      <c r="J117">
        <v>0</v>
      </c>
      <c r="K117">
        <v>0.5</v>
      </c>
    </row>
    <row r="118" spans="1:11">
      <c r="A118" t="s">
        <v>3811</v>
      </c>
      <c r="B118" t="s">
        <v>3841</v>
      </c>
      <c r="C118" t="s">
        <v>3967</v>
      </c>
      <c r="D118">
        <v>0.5</v>
      </c>
      <c r="E118">
        <v>0</v>
      </c>
      <c r="F118">
        <v>0</v>
      </c>
      <c r="G118">
        <v>0</v>
      </c>
      <c r="H118">
        <v>0</v>
      </c>
      <c r="I118">
        <v>0</v>
      </c>
      <c r="J118">
        <v>0</v>
      </c>
      <c r="K118">
        <v>0.5</v>
      </c>
    </row>
    <row r="119" spans="1:11">
      <c r="A119" t="s">
        <v>3811</v>
      </c>
      <c r="B119" t="s">
        <v>3824</v>
      </c>
      <c r="C119" t="s">
        <v>3968</v>
      </c>
      <c r="D119">
        <v>0.5</v>
      </c>
      <c r="E119">
        <v>0</v>
      </c>
      <c r="F119">
        <v>0</v>
      </c>
      <c r="G119">
        <v>0</v>
      </c>
      <c r="H119">
        <v>0</v>
      </c>
      <c r="I119">
        <v>0</v>
      </c>
      <c r="J119">
        <v>0</v>
      </c>
      <c r="K119">
        <v>0.5</v>
      </c>
    </row>
    <row r="120" spans="1:11">
      <c r="A120" t="s">
        <v>3811</v>
      </c>
      <c r="B120" t="s">
        <v>3824</v>
      </c>
      <c r="C120" t="s">
        <v>3969</v>
      </c>
      <c r="D120">
        <v>0.5</v>
      </c>
      <c r="E120">
        <v>0</v>
      </c>
      <c r="F120">
        <v>0</v>
      </c>
      <c r="G120">
        <v>0</v>
      </c>
      <c r="H120">
        <v>0</v>
      </c>
      <c r="I120">
        <v>0</v>
      </c>
      <c r="J120">
        <v>0</v>
      </c>
      <c r="K120">
        <v>0.5</v>
      </c>
    </row>
    <row r="121" spans="1:11">
      <c r="A121" t="s">
        <v>3811</v>
      </c>
      <c r="B121" t="s">
        <v>3845</v>
      </c>
      <c r="C121" t="s">
        <v>3970</v>
      </c>
      <c r="D121">
        <v>0.5</v>
      </c>
      <c r="E121">
        <v>0</v>
      </c>
      <c r="F121">
        <v>0</v>
      </c>
      <c r="G121">
        <v>0</v>
      </c>
      <c r="H121">
        <v>0</v>
      </c>
      <c r="I121">
        <v>0</v>
      </c>
      <c r="J121">
        <v>0</v>
      </c>
      <c r="K121">
        <v>0.5</v>
      </c>
    </row>
    <row r="122" spans="1:11">
      <c r="A122" t="s">
        <v>3811</v>
      </c>
      <c r="B122" t="s">
        <v>3849</v>
      </c>
      <c r="C122" t="s">
        <v>3971</v>
      </c>
      <c r="D122">
        <v>0.5</v>
      </c>
      <c r="E122">
        <v>0</v>
      </c>
      <c r="F122">
        <v>0</v>
      </c>
      <c r="G122">
        <v>0</v>
      </c>
      <c r="H122">
        <v>0</v>
      </c>
      <c r="I122">
        <v>0</v>
      </c>
      <c r="J122">
        <v>0</v>
      </c>
      <c r="K122">
        <v>0.5</v>
      </c>
    </row>
    <row r="123" spans="1:11">
      <c r="A123" t="s">
        <v>3811</v>
      </c>
      <c r="B123" t="s">
        <v>3828</v>
      </c>
      <c r="C123" t="s">
        <v>3972</v>
      </c>
      <c r="D123">
        <v>0.5</v>
      </c>
      <c r="E123">
        <v>0</v>
      </c>
      <c r="F123">
        <v>0</v>
      </c>
      <c r="G123">
        <v>0</v>
      </c>
      <c r="H123">
        <v>0</v>
      </c>
      <c r="I123">
        <v>0</v>
      </c>
      <c r="J123">
        <v>0</v>
      </c>
      <c r="K123">
        <v>0.5</v>
      </c>
    </row>
    <row r="124" spans="1:11">
      <c r="A124" t="s">
        <v>3811</v>
      </c>
      <c r="B124" t="s">
        <v>3850</v>
      </c>
      <c r="C124" t="s">
        <v>3973</v>
      </c>
      <c r="D124">
        <v>0.5</v>
      </c>
      <c r="E124">
        <v>0</v>
      </c>
      <c r="F124">
        <v>0</v>
      </c>
      <c r="G124">
        <v>0</v>
      </c>
      <c r="H124">
        <v>0</v>
      </c>
      <c r="I124">
        <v>0</v>
      </c>
      <c r="J124">
        <v>0</v>
      </c>
      <c r="K124">
        <v>0.5</v>
      </c>
    </row>
    <row r="125" spans="1:11">
      <c r="A125" t="s">
        <v>3811</v>
      </c>
      <c r="B125" t="s">
        <v>3840</v>
      </c>
      <c r="C125" t="s">
        <v>3974</v>
      </c>
      <c r="D125">
        <v>0.5</v>
      </c>
      <c r="E125">
        <v>0</v>
      </c>
      <c r="F125">
        <v>0</v>
      </c>
      <c r="G125">
        <v>0</v>
      </c>
      <c r="H125">
        <v>0</v>
      </c>
      <c r="I125">
        <v>0</v>
      </c>
      <c r="J125">
        <v>0</v>
      </c>
      <c r="K125">
        <v>0.5</v>
      </c>
    </row>
    <row r="126" spans="1:11">
      <c r="A126" t="s">
        <v>3811</v>
      </c>
      <c r="B126" t="s">
        <v>3824</v>
      </c>
      <c r="C126" t="s">
        <v>3975</v>
      </c>
      <c r="D126">
        <v>0.5</v>
      </c>
      <c r="E126">
        <v>0</v>
      </c>
      <c r="F126">
        <v>0</v>
      </c>
      <c r="G126">
        <v>0</v>
      </c>
      <c r="H126">
        <v>0</v>
      </c>
      <c r="I126">
        <v>0</v>
      </c>
      <c r="J126">
        <v>0</v>
      </c>
      <c r="K126">
        <v>0.5</v>
      </c>
    </row>
    <row r="127" spans="1:11">
      <c r="A127" t="s">
        <v>3811</v>
      </c>
      <c r="B127" t="s">
        <v>3825</v>
      </c>
      <c r="C127" t="s">
        <v>3976</v>
      </c>
      <c r="D127">
        <v>0.5</v>
      </c>
      <c r="E127">
        <v>0</v>
      </c>
      <c r="F127">
        <v>0</v>
      </c>
      <c r="G127">
        <v>0</v>
      </c>
      <c r="H127">
        <v>0</v>
      </c>
      <c r="I127">
        <v>0</v>
      </c>
      <c r="J127">
        <v>0</v>
      </c>
      <c r="K127">
        <v>0.5</v>
      </c>
    </row>
    <row r="128" spans="1:11">
      <c r="A128" t="s">
        <v>3811</v>
      </c>
      <c r="B128" t="s">
        <v>3850</v>
      </c>
      <c r="C128" t="s">
        <v>3977</v>
      </c>
      <c r="D128">
        <v>0.5</v>
      </c>
      <c r="E128">
        <v>0</v>
      </c>
      <c r="F128">
        <v>0</v>
      </c>
      <c r="G128">
        <v>0</v>
      </c>
      <c r="H128">
        <v>0</v>
      </c>
      <c r="I128">
        <v>0</v>
      </c>
      <c r="J128">
        <v>0</v>
      </c>
      <c r="K128">
        <v>0.5</v>
      </c>
    </row>
    <row r="129" spans="1:11">
      <c r="A129" t="s">
        <v>3811</v>
      </c>
      <c r="B129" t="s">
        <v>3851</v>
      </c>
      <c r="C129" t="s">
        <v>3978</v>
      </c>
      <c r="D129">
        <v>0.5</v>
      </c>
      <c r="E129">
        <v>0</v>
      </c>
      <c r="F129">
        <v>0</v>
      </c>
      <c r="G129">
        <v>0</v>
      </c>
      <c r="H129">
        <v>0</v>
      </c>
      <c r="I129">
        <v>0</v>
      </c>
      <c r="J129">
        <v>0</v>
      </c>
      <c r="K129">
        <v>0.5</v>
      </c>
    </row>
    <row r="130" spans="1:11">
      <c r="A130" t="s">
        <v>3811</v>
      </c>
      <c r="B130" t="s">
        <v>3814</v>
      </c>
      <c r="C130" t="s">
        <v>3979</v>
      </c>
      <c r="D130">
        <v>0.5</v>
      </c>
      <c r="E130">
        <v>0</v>
      </c>
      <c r="F130">
        <v>0</v>
      </c>
      <c r="G130">
        <v>0</v>
      </c>
      <c r="H130">
        <v>0</v>
      </c>
      <c r="I130">
        <v>0</v>
      </c>
      <c r="J130">
        <v>0</v>
      </c>
      <c r="K130">
        <v>0.5</v>
      </c>
    </row>
    <row r="131" spans="1:11">
      <c r="A131" t="s">
        <v>3811</v>
      </c>
      <c r="B131" t="s">
        <v>3849</v>
      </c>
      <c r="C131" t="s">
        <v>3980</v>
      </c>
      <c r="D131">
        <v>0.5</v>
      </c>
      <c r="E131">
        <v>0</v>
      </c>
      <c r="F131">
        <v>0</v>
      </c>
      <c r="G131">
        <v>0</v>
      </c>
      <c r="H131">
        <v>0</v>
      </c>
      <c r="I131">
        <v>0</v>
      </c>
      <c r="J131">
        <v>0</v>
      </c>
      <c r="K131">
        <v>0.5</v>
      </c>
    </row>
    <row r="132" spans="1:11">
      <c r="A132" t="s">
        <v>3811</v>
      </c>
      <c r="B132" t="s">
        <v>3821</v>
      </c>
      <c r="C132" t="s">
        <v>3981</v>
      </c>
      <c r="D132">
        <v>0.5</v>
      </c>
      <c r="E132">
        <v>0</v>
      </c>
      <c r="F132">
        <v>0</v>
      </c>
      <c r="G132">
        <v>0</v>
      </c>
      <c r="H132">
        <v>0</v>
      </c>
      <c r="I132">
        <v>0</v>
      </c>
      <c r="J132">
        <v>0</v>
      </c>
      <c r="K132">
        <v>0.5</v>
      </c>
    </row>
    <row r="133" spans="1:11">
      <c r="A133" t="s">
        <v>3811</v>
      </c>
      <c r="B133" t="s">
        <v>3835</v>
      </c>
      <c r="C133" t="s">
        <v>3982</v>
      </c>
      <c r="D133">
        <v>0.5</v>
      </c>
      <c r="E133">
        <v>0</v>
      </c>
      <c r="F133">
        <v>0</v>
      </c>
      <c r="G133">
        <v>0</v>
      </c>
      <c r="H133">
        <v>0</v>
      </c>
      <c r="I133">
        <v>0</v>
      </c>
      <c r="J133">
        <v>0</v>
      </c>
      <c r="K133">
        <v>0.5</v>
      </c>
    </row>
    <row r="134" spans="1:11">
      <c r="A134" t="s">
        <v>3811</v>
      </c>
      <c r="B134" t="s">
        <v>3829</v>
      </c>
      <c r="C134" t="s">
        <v>3983</v>
      </c>
      <c r="D134">
        <v>0.5</v>
      </c>
      <c r="E134">
        <v>0</v>
      </c>
      <c r="F134">
        <v>0</v>
      </c>
      <c r="G134">
        <v>0</v>
      </c>
      <c r="H134">
        <v>0</v>
      </c>
      <c r="I134">
        <v>0</v>
      </c>
      <c r="J134">
        <v>0</v>
      </c>
      <c r="K134">
        <v>0.5</v>
      </c>
    </row>
    <row r="135" spans="1:11">
      <c r="A135" t="s">
        <v>3811</v>
      </c>
      <c r="B135" t="s">
        <v>3835</v>
      </c>
      <c r="C135" t="s">
        <v>3984</v>
      </c>
      <c r="D135">
        <v>0.5</v>
      </c>
      <c r="E135">
        <v>0</v>
      </c>
      <c r="F135">
        <v>0</v>
      </c>
      <c r="G135">
        <v>0</v>
      </c>
      <c r="H135">
        <v>0</v>
      </c>
      <c r="I135">
        <v>0</v>
      </c>
      <c r="J135">
        <v>0</v>
      </c>
      <c r="K135">
        <v>0.5</v>
      </c>
    </row>
    <row r="136" spans="1:11">
      <c r="A136" t="s">
        <v>3811</v>
      </c>
      <c r="B136" t="s">
        <v>3815</v>
      </c>
      <c r="C136" t="s">
        <v>3985</v>
      </c>
      <c r="D136">
        <v>0.5</v>
      </c>
      <c r="E136">
        <v>0</v>
      </c>
      <c r="F136">
        <v>0</v>
      </c>
      <c r="G136">
        <v>0</v>
      </c>
      <c r="H136">
        <v>0</v>
      </c>
      <c r="I136">
        <v>0</v>
      </c>
      <c r="J136">
        <v>0</v>
      </c>
      <c r="K136">
        <v>0.5</v>
      </c>
    </row>
    <row r="137" spans="1:11">
      <c r="A137" t="s">
        <v>3811</v>
      </c>
      <c r="B137" t="s">
        <v>3815</v>
      </c>
      <c r="C137" t="s">
        <v>3986</v>
      </c>
      <c r="D137">
        <v>0.5</v>
      </c>
      <c r="E137">
        <v>0</v>
      </c>
      <c r="F137">
        <v>0</v>
      </c>
      <c r="G137">
        <v>0</v>
      </c>
      <c r="H137">
        <v>0</v>
      </c>
      <c r="I137">
        <v>0</v>
      </c>
      <c r="J137">
        <v>0</v>
      </c>
      <c r="K137">
        <v>0.5</v>
      </c>
    </row>
    <row r="138" spans="1:11">
      <c r="A138" t="s">
        <v>3811</v>
      </c>
      <c r="B138" t="s">
        <v>3815</v>
      </c>
      <c r="C138" t="s">
        <v>3987</v>
      </c>
      <c r="D138">
        <v>0.5</v>
      </c>
      <c r="E138">
        <v>0</v>
      </c>
      <c r="F138">
        <v>0</v>
      </c>
      <c r="G138">
        <v>0</v>
      </c>
      <c r="H138">
        <v>0</v>
      </c>
      <c r="I138">
        <v>0</v>
      </c>
      <c r="J138">
        <v>0</v>
      </c>
      <c r="K138">
        <v>0.5</v>
      </c>
    </row>
    <row r="139" spans="1:11">
      <c r="A139" t="s">
        <v>3811</v>
      </c>
      <c r="B139" t="s">
        <v>3834</v>
      </c>
      <c r="C139" t="s">
        <v>3988</v>
      </c>
      <c r="D139">
        <v>0.47</v>
      </c>
      <c r="E139">
        <v>0.47</v>
      </c>
      <c r="F139">
        <v>0</v>
      </c>
      <c r="G139">
        <v>0</v>
      </c>
      <c r="H139">
        <v>0</v>
      </c>
      <c r="I139">
        <v>0</v>
      </c>
      <c r="J139">
        <v>0</v>
      </c>
      <c r="K139">
        <v>0</v>
      </c>
    </row>
    <row r="140" spans="1:11">
      <c r="A140" t="s">
        <v>3811</v>
      </c>
      <c r="B140" t="s">
        <v>3834</v>
      </c>
      <c r="C140" t="s">
        <v>3989</v>
      </c>
      <c r="D140">
        <v>0.4</v>
      </c>
      <c r="E140">
        <v>0.4</v>
      </c>
      <c r="F140">
        <v>0</v>
      </c>
      <c r="G140">
        <v>0</v>
      </c>
      <c r="H140">
        <v>0</v>
      </c>
      <c r="I140">
        <v>0</v>
      </c>
      <c r="J140">
        <v>0</v>
      </c>
      <c r="K140">
        <v>0</v>
      </c>
    </row>
    <row r="141" spans="1:11">
      <c r="A141" t="s">
        <v>3811</v>
      </c>
      <c r="B141" t="s">
        <v>3834</v>
      </c>
      <c r="C141" t="s">
        <v>3990</v>
      </c>
      <c r="D141">
        <v>0.33</v>
      </c>
      <c r="E141">
        <v>0.33</v>
      </c>
      <c r="F141">
        <v>0</v>
      </c>
      <c r="G141">
        <v>0</v>
      </c>
      <c r="H141">
        <v>0</v>
      </c>
      <c r="I141">
        <v>0</v>
      </c>
      <c r="J141">
        <v>0</v>
      </c>
      <c r="K141">
        <v>0</v>
      </c>
    </row>
    <row r="142" spans="1:11">
      <c r="A142" t="s">
        <v>3811</v>
      </c>
      <c r="B142" t="s">
        <v>3834</v>
      </c>
      <c r="C142" t="s">
        <v>3991</v>
      </c>
      <c r="D142">
        <v>0.33</v>
      </c>
      <c r="E142">
        <v>0.33</v>
      </c>
      <c r="F142">
        <v>0</v>
      </c>
      <c r="G142">
        <v>0</v>
      </c>
      <c r="H142">
        <v>0</v>
      </c>
      <c r="I142">
        <v>0</v>
      </c>
      <c r="J142">
        <v>0</v>
      </c>
      <c r="K142">
        <v>0</v>
      </c>
    </row>
    <row r="143" spans="1:11">
      <c r="A143" t="s">
        <v>3811</v>
      </c>
      <c r="B143" t="s">
        <v>3834</v>
      </c>
      <c r="C143" t="s">
        <v>3992</v>
      </c>
      <c r="D143">
        <v>0.33</v>
      </c>
      <c r="E143">
        <v>0.33</v>
      </c>
      <c r="F143">
        <v>0</v>
      </c>
      <c r="G143">
        <v>0</v>
      </c>
      <c r="H143">
        <v>0</v>
      </c>
      <c r="I143">
        <v>0</v>
      </c>
      <c r="J143">
        <v>0</v>
      </c>
      <c r="K143">
        <v>0</v>
      </c>
    </row>
    <row r="144" spans="1:11">
      <c r="A144" t="s">
        <v>3811</v>
      </c>
      <c r="B144" t="s">
        <v>3852</v>
      </c>
      <c r="C144" t="s">
        <v>3993</v>
      </c>
      <c r="D144">
        <v>0.32</v>
      </c>
      <c r="E144">
        <v>0</v>
      </c>
      <c r="F144">
        <v>0</v>
      </c>
      <c r="G144">
        <v>0.01</v>
      </c>
      <c r="H144">
        <v>0.32</v>
      </c>
      <c r="I144">
        <v>0</v>
      </c>
      <c r="J144">
        <v>0</v>
      </c>
      <c r="K144">
        <v>0</v>
      </c>
    </row>
    <row r="145" spans="1:11">
      <c r="A145" t="s">
        <v>3811</v>
      </c>
      <c r="B145" t="s">
        <v>3813</v>
      </c>
      <c r="C145" t="s">
        <v>3994</v>
      </c>
      <c r="D145">
        <v>0.31</v>
      </c>
      <c r="E145">
        <v>0</v>
      </c>
      <c r="F145">
        <v>0</v>
      </c>
      <c r="G145">
        <v>0</v>
      </c>
      <c r="H145">
        <v>0.31</v>
      </c>
      <c r="I145">
        <v>0</v>
      </c>
      <c r="J145">
        <v>0</v>
      </c>
      <c r="K145">
        <v>0</v>
      </c>
    </row>
    <row r="146" spans="1:11">
      <c r="A146" t="s">
        <v>3811</v>
      </c>
      <c r="B146" t="s">
        <v>3852</v>
      </c>
      <c r="C146" t="s">
        <v>3995</v>
      </c>
      <c r="D146">
        <v>0.31</v>
      </c>
      <c r="E146">
        <v>0</v>
      </c>
      <c r="F146">
        <v>0</v>
      </c>
      <c r="G146">
        <v>0</v>
      </c>
      <c r="H146">
        <v>0.31</v>
      </c>
      <c r="I146">
        <v>0</v>
      </c>
      <c r="J146">
        <v>0</v>
      </c>
      <c r="K146">
        <v>0</v>
      </c>
    </row>
    <row r="147" spans="1:11">
      <c r="A147" t="s">
        <v>3811</v>
      </c>
      <c r="B147" t="s">
        <v>3834</v>
      </c>
      <c r="C147" t="s">
        <v>3996</v>
      </c>
      <c r="D147">
        <v>0.3</v>
      </c>
      <c r="E147">
        <v>0.3</v>
      </c>
      <c r="F147">
        <v>0</v>
      </c>
      <c r="G147">
        <v>0</v>
      </c>
      <c r="H147">
        <v>0</v>
      </c>
      <c r="I147">
        <v>0</v>
      </c>
      <c r="J147">
        <v>0</v>
      </c>
      <c r="K147">
        <v>0</v>
      </c>
    </row>
    <row r="148" spans="1:11">
      <c r="A148" t="s">
        <v>3811</v>
      </c>
      <c r="B148" t="s">
        <v>3834</v>
      </c>
      <c r="C148" t="s">
        <v>3997</v>
      </c>
      <c r="D148">
        <v>0.28</v>
      </c>
      <c r="E148">
        <v>0.28</v>
      </c>
      <c r="F148">
        <v>0</v>
      </c>
      <c r="G148">
        <v>0</v>
      </c>
      <c r="H148">
        <v>0</v>
      </c>
      <c r="I148">
        <v>0</v>
      </c>
      <c r="J148">
        <v>0</v>
      </c>
      <c r="K148">
        <v>0</v>
      </c>
    </row>
    <row r="149" spans="1:11">
      <c r="A149" t="s">
        <v>3811</v>
      </c>
      <c r="B149" t="s">
        <v>3834</v>
      </c>
      <c r="C149" t="s">
        <v>3998</v>
      </c>
      <c r="D149">
        <v>0.26</v>
      </c>
      <c r="E149">
        <v>0.26</v>
      </c>
      <c r="F149">
        <v>0</v>
      </c>
      <c r="G149">
        <v>0</v>
      </c>
      <c r="H149">
        <v>0</v>
      </c>
      <c r="I149">
        <v>0</v>
      </c>
      <c r="J149">
        <v>0</v>
      </c>
      <c r="K149">
        <v>0</v>
      </c>
    </row>
    <row r="150" spans="1:11">
      <c r="A150" t="s">
        <v>3811</v>
      </c>
      <c r="B150" t="s">
        <v>3852</v>
      </c>
      <c r="C150" t="s">
        <v>3999</v>
      </c>
      <c r="D150">
        <v>0.25</v>
      </c>
      <c r="E150">
        <v>0</v>
      </c>
      <c r="F150">
        <v>0</v>
      </c>
      <c r="G150">
        <v>0</v>
      </c>
      <c r="H150">
        <v>0.25</v>
      </c>
      <c r="I150">
        <v>0</v>
      </c>
      <c r="J150">
        <v>0</v>
      </c>
      <c r="K150">
        <v>0</v>
      </c>
    </row>
    <row r="151" spans="1:11">
      <c r="A151" t="s">
        <v>3811</v>
      </c>
      <c r="B151" t="s">
        <v>3852</v>
      </c>
      <c r="C151" t="s">
        <v>4000</v>
      </c>
      <c r="D151">
        <v>0.25</v>
      </c>
      <c r="E151">
        <v>0</v>
      </c>
      <c r="F151">
        <v>0</v>
      </c>
      <c r="G151">
        <v>0</v>
      </c>
      <c r="H151">
        <v>0.25</v>
      </c>
      <c r="I151">
        <v>0</v>
      </c>
      <c r="J151">
        <v>0</v>
      </c>
      <c r="K151">
        <v>0</v>
      </c>
    </row>
    <row r="152" spans="1:11">
      <c r="A152" t="s">
        <v>3811</v>
      </c>
      <c r="B152" t="s">
        <v>3852</v>
      </c>
      <c r="C152" t="s">
        <v>4001</v>
      </c>
      <c r="D152">
        <v>0.24</v>
      </c>
      <c r="E152">
        <v>0</v>
      </c>
      <c r="F152">
        <v>0</v>
      </c>
      <c r="G152">
        <v>0</v>
      </c>
      <c r="H152">
        <v>0.24</v>
      </c>
      <c r="I152">
        <v>0</v>
      </c>
      <c r="J152">
        <v>0</v>
      </c>
      <c r="K152">
        <v>0</v>
      </c>
    </row>
    <row r="153" spans="1:11">
      <c r="A153" t="s">
        <v>3811</v>
      </c>
      <c r="B153" t="s">
        <v>3852</v>
      </c>
      <c r="C153" t="s">
        <v>4002</v>
      </c>
      <c r="D153">
        <v>0.23</v>
      </c>
      <c r="E153">
        <v>0</v>
      </c>
      <c r="F153">
        <v>0</v>
      </c>
      <c r="G153">
        <v>0</v>
      </c>
      <c r="H153">
        <v>0.23</v>
      </c>
      <c r="I153">
        <v>0</v>
      </c>
      <c r="J153">
        <v>0</v>
      </c>
      <c r="K153">
        <v>0</v>
      </c>
    </row>
    <row r="154" spans="1:11">
      <c r="A154" t="s">
        <v>3811</v>
      </c>
      <c r="B154" t="s">
        <v>3852</v>
      </c>
      <c r="C154" t="s">
        <v>4003</v>
      </c>
      <c r="D154">
        <v>0.23</v>
      </c>
      <c r="E154">
        <v>0</v>
      </c>
      <c r="F154">
        <v>0</v>
      </c>
      <c r="G154">
        <v>0</v>
      </c>
      <c r="H154">
        <v>0.23</v>
      </c>
      <c r="I154">
        <v>0</v>
      </c>
      <c r="J154">
        <v>0</v>
      </c>
      <c r="K154">
        <v>0</v>
      </c>
    </row>
    <row r="155" spans="1:11">
      <c r="A155" t="s">
        <v>3811</v>
      </c>
      <c r="B155" t="s">
        <v>3852</v>
      </c>
      <c r="C155" t="s">
        <v>4004</v>
      </c>
      <c r="D155">
        <v>0.23</v>
      </c>
      <c r="E155">
        <v>0</v>
      </c>
      <c r="F155">
        <v>0</v>
      </c>
      <c r="G155">
        <v>0</v>
      </c>
      <c r="H155">
        <v>0.23</v>
      </c>
      <c r="I155">
        <v>0</v>
      </c>
      <c r="J155">
        <v>0</v>
      </c>
      <c r="K155">
        <v>0</v>
      </c>
    </row>
    <row r="156" spans="1:11">
      <c r="A156" t="s">
        <v>3811</v>
      </c>
      <c r="B156" t="s">
        <v>3853</v>
      </c>
      <c r="C156" t="s">
        <v>4005</v>
      </c>
      <c r="D156">
        <v>0.23</v>
      </c>
      <c r="E156">
        <v>0</v>
      </c>
      <c r="F156">
        <v>0</v>
      </c>
      <c r="G156">
        <v>0</v>
      </c>
      <c r="H156">
        <v>0.23</v>
      </c>
      <c r="I156">
        <v>0</v>
      </c>
      <c r="J156">
        <v>0</v>
      </c>
      <c r="K156">
        <v>0</v>
      </c>
    </row>
    <row r="157" spans="1:11">
      <c r="A157" t="s">
        <v>3811</v>
      </c>
      <c r="B157" t="s">
        <v>3834</v>
      </c>
      <c r="C157" t="s">
        <v>4006</v>
      </c>
      <c r="D157">
        <v>0.2</v>
      </c>
      <c r="E157">
        <v>0.2</v>
      </c>
      <c r="F157">
        <v>0</v>
      </c>
      <c r="G157">
        <v>0</v>
      </c>
      <c r="H157">
        <v>0</v>
      </c>
      <c r="I157">
        <v>0</v>
      </c>
      <c r="J157">
        <v>0</v>
      </c>
      <c r="K157">
        <v>0</v>
      </c>
    </row>
    <row r="158" spans="1:11">
      <c r="A158" t="s">
        <v>3811</v>
      </c>
      <c r="B158" t="s">
        <v>3852</v>
      </c>
      <c r="C158" t="s">
        <v>4007</v>
      </c>
      <c r="D158">
        <v>0.2</v>
      </c>
      <c r="E158">
        <v>0</v>
      </c>
      <c r="F158">
        <v>0</v>
      </c>
      <c r="G158">
        <v>0</v>
      </c>
      <c r="H158">
        <v>0.2</v>
      </c>
      <c r="I158">
        <v>0</v>
      </c>
      <c r="J158">
        <v>0</v>
      </c>
      <c r="K158">
        <v>0</v>
      </c>
    </row>
    <row r="159" spans="1:11">
      <c r="A159" t="s">
        <v>3811</v>
      </c>
      <c r="B159" t="s">
        <v>3852</v>
      </c>
      <c r="C159" t="s">
        <v>4008</v>
      </c>
      <c r="D159">
        <v>0.18</v>
      </c>
      <c r="E159">
        <v>0</v>
      </c>
      <c r="F159">
        <v>0</v>
      </c>
      <c r="G159">
        <v>0</v>
      </c>
      <c r="H159">
        <v>0.18</v>
      </c>
      <c r="I159">
        <v>0</v>
      </c>
      <c r="J159">
        <v>0</v>
      </c>
      <c r="K159">
        <v>0</v>
      </c>
    </row>
    <row r="160" spans="1:11">
      <c r="A160" t="s">
        <v>3811</v>
      </c>
      <c r="B160" t="s">
        <v>3834</v>
      </c>
      <c r="C160" t="s">
        <v>4009</v>
      </c>
      <c r="D160">
        <v>0.14</v>
      </c>
      <c r="E160">
        <v>0.14</v>
      </c>
      <c r="F160">
        <v>0</v>
      </c>
      <c r="G160">
        <v>0</v>
      </c>
      <c r="H160">
        <v>0</v>
      </c>
      <c r="I160">
        <v>0</v>
      </c>
      <c r="J160">
        <v>0</v>
      </c>
      <c r="K160">
        <v>0</v>
      </c>
    </row>
    <row r="161" spans="1:11">
      <c r="A161" t="s">
        <v>3811</v>
      </c>
      <c r="B161" t="s">
        <v>3834</v>
      </c>
      <c r="C161" t="s">
        <v>4010</v>
      </c>
      <c r="D161">
        <v>0.1</v>
      </c>
      <c r="E161">
        <v>0.1</v>
      </c>
      <c r="F161">
        <v>0</v>
      </c>
      <c r="G161">
        <v>0</v>
      </c>
      <c r="H161">
        <v>0</v>
      </c>
      <c r="I161">
        <v>0</v>
      </c>
      <c r="J161">
        <v>0</v>
      </c>
      <c r="K161">
        <v>0</v>
      </c>
    </row>
    <row r="162" spans="1:11">
      <c r="A162" t="s">
        <v>3811</v>
      </c>
      <c r="B162" t="s">
        <v>3834</v>
      </c>
      <c r="C162" t="s">
        <v>4011</v>
      </c>
      <c r="D162">
        <v>0.09</v>
      </c>
      <c r="E162">
        <v>0.09</v>
      </c>
      <c r="F162">
        <v>0</v>
      </c>
      <c r="G162">
        <v>0</v>
      </c>
      <c r="H162">
        <v>0</v>
      </c>
      <c r="I162">
        <v>0</v>
      </c>
      <c r="J162">
        <v>0</v>
      </c>
      <c r="K1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4267</v>
      </c>
      <c r="B1" s="1"/>
      <c r="C1" s="1">
        <v>2.236162054442331</v>
      </c>
      <c r="D1" s="1"/>
      <c r="F1" s="1" t="s">
        <v>4287</v>
      </c>
      <c r="G1" s="1"/>
      <c r="H1" s="1"/>
      <c r="I1" s="1"/>
      <c r="K1" s="1" t="s">
        <v>4351</v>
      </c>
      <c r="L1" s="1"/>
      <c r="M1" s="1"/>
      <c r="N1" s="1"/>
    </row>
    <row r="2" spans="1:14">
      <c r="A2" s="1" t="s">
        <v>4268</v>
      </c>
      <c r="B2" s="1"/>
      <c r="C2" s="1"/>
      <c r="D2" s="1"/>
      <c r="F2" s="1" t="s">
        <v>4288</v>
      </c>
      <c r="G2" s="1" t="s">
        <v>4289</v>
      </c>
      <c r="H2" s="1"/>
      <c r="I2" s="1" t="s">
        <v>4290</v>
      </c>
      <c r="K2" s="1" t="s">
        <v>4288</v>
      </c>
      <c r="L2" s="1" t="s">
        <v>4289</v>
      </c>
      <c r="M2" s="1"/>
      <c r="N2" s="1" t="s">
        <v>4290</v>
      </c>
    </row>
    <row r="3" spans="1:14">
      <c r="A3" s="1" t="s">
        <v>4269</v>
      </c>
      <c r="B3" s="1" t="s">
        <v>4270</v>
      </c>
      <c r="C3" s="1" t="s">
        <v>4271</v>
      </c>
      <c r="D3" s="1" t="s">
        <v>4272</v>
      </c>
      <c r="F3" t="s">
        <v>4291</v>
      </c>
      <c r="G3" t="s">
        <v>4292</v>
      </c>
      <c r="I3">
        <v>0</v>
      </c>
      <c r="K3" t="s">
        <v>4352</v>
      </c>
      <c r="L3" t="s">
        <v>4353</v>
      </c>
      <c r="N3">
        <v>0</v>
      </c>
    </row>
    <row r="4" spans="1:14">
      <c r="A4" t="s">
        <v>4273</v>
      </c>
      <c r="B4">
        <v>3</v>
      </c>
      <c r="C4">
        <v>2</v>
      </c>
      <c r="D4">
        <v>1.5</v>
      </c>
      <c r="F4" t="s">
        <v>4293</v>
      </c>
      <c r="G4" t="s">
        <v>4294</v>
      </c>
      <c r="I4">
        <v>0</v>
      </c>
      <c r="K4" t="s">
        <v>4352</v>
      </c>
      <c r="L4" t="s">
        <v>4354</v>
      </c>
      <c r="N4">
        <v>0</v>
      </c>
    </row>
    <row r="5" spans="1:14">
      <c r="A5" t="s">
        <v>4274</v>
      </c>
      <c r="B5">
        <v>11</v>
      </c>
      <c r="C5">
        <v>10</v>
      </c>
      <c r="D5">
        <v>1.1</v>
      </c>
      <c r="F5" t="s">
        <v>4293</v>
      </c>
      <c r="G5" t="s">
        <v>4295</v>
      </c>
      <c r="I5">
        <v>0</v>
      </c>
      <c r="K5" t="s">
        <v>4355</v>
      </c>
      <c r="L5" t="s">
        <v>4356</v>
      </c>
      <c r="N5">
        <v>2</v>
      </c>
    </row>
    <row r="6" spans="1:14">
      <c r="A6" t="s">
        <v>4275</v>
      </c>
      <c r="B6">
        <v>7</v>
      </c>
      <c r="C6">
        <v>8</v>
      </c>
      <c r="D6">
        <v>0.875</v>
      </c>
      <c r="F6" t="s">
        <v>4293</v>
      </c>
      <c r="G6" t="s">
        <v>4296</v>
      </c>
      <c r="I6">
        <v>0</v>
      </c>
    </row>
    <row r="7" spans="1:14">
      <c r="A7" t="s">
        <v>4276</v>
      </c>
      <c r="B7">
        <v>9</v>
      </c>
      <c r="C7">
        <v>11</v>
      </c>
      <c r="D7">
        <v>0.8181818181818182</v>
      </c>
      <c r="F7" t="s">
        <v>4297</v>
      </c>
      <c r="G7" t="s">
        <v>4295</v>
      </c>
      <c r="I7">
        <v>0</v>
      </c>
      <c r="K7" s="1" t="s">
        <v>4357</v>
      </c>
      <c r="L7" s="1"/>
      <c r="M7" s="1"/>
      <c r="N7" s="1"/>
    </row>
    <row r="8" spans="1:14">
      <c r="A8" t="s">
        <v>4277</v>
      </c>
      <c r="B8">
        <v>3</v>
      </c>
      <c r="C8">
        <v>4</v>
      </c>
      <c r="D8">
        <v>0.75</v>
      </c>
      <c r="F8" t="s">
        <v>4297</v>
      </c>
      <c r="G8" t="s">
        <v>4296</v>
      </c>
      <c r="I8">
        <v>0</v>
      </c>
      <c r="K8" s="1" t="s">
        <v>4288</v>
      </c>
      <c r="L8" s="1" t="s">
        <v>4289</v>
      </c>
      <c r="M8" s="1"/>
      <c r="N8" s="1" t="s">
        <v>4290</v>
      </c>
    </row>
    <row r="9" spans="1:14">
      <c r="A9" t="s">
        <v>4278</v>
      </c>
      <c r="B9">
        <v>2</v>
      </c>
      <c r="C9">
        <v>3</v>
      </c>
      <c r="D9">
        <v>0.6666666666666666</v>
      </c>
      <c r="K9" t="s">
        <v>4358</v>
      </c>
      <c r="L9" t="s">
        <v>4300</v>
      </c>
      <c r="N9">
        <v>2</v>
      </c>
    </row>
    <row r="10" spans="1:14">
      <c r="A10" t="s">
        <v>4279</v>
      </c>
      <c r="B10">
        <v>2</v>
      </c>
      <c r="C10">
        <v>3</v>
      </c>
      <c r="D10">
        <v>0.6666666666666666</v>
      </c>
      <c r="F10" s="1" t="s">
        <v>4298</v>
      </c>
      <c r="G10" s="1"/>
      <c r="H10" s="1"/>
      <c r="I10" s="1"/>
      <c r="K10" t="s">
        <v>4359</v>
      </c>
      <c r="L10" t="s">
        <v>4360</v>
      </c>
      <c r="N10">
        <v>0</v>
      </c>
    </row>
    <row r="11" spans="1:14">
      <c r="A11" t="s">
        <v>4280</v>
      </c>
      <c r="B11">
        <v>2</v>
      </c>
      <c r="C11">
        <v>3</v>
      </c>
      <c r="D11">
        <v>0.6666666666666666</v>
      </c>
      <c r="F11" s="1" t="s">
        <v>4288</v>
      </c>
      <c r="G11" s="1" t="s">
        <v>4289</v>
      </c>
      <c r="H11" s="1"/>
      <c r="I11" s="1" t="s">
        <v>4290</v>
      </c>
      <c r="K11" t="s">
        <v>4359</v>
      </c>
      <c r="L11" t="s">
        <v>4361</v>
      </c>
      <c r="N11">
        <v>0</v>
      </c>
    </row>
    <row r="12" spans="1:14">
      <c r="A12" t="s">
        <v>4281</v>
      </c>
      <c r="B12">
        <v>3</v>
      </c>
      <c r="C12">
        <v>5</v>
      </c>
      <c r="D12">
        <v>0.6</v>
      </c>
      <c r="F12" t="s">
        <v>4299</v>
      </c>
      <c r="G12" t="s">
        <v>4300</v>
      </c>
      <c r="I12">
        <v>1</v>
      </c>
    </row>
    <row r="13" spans="1:14">
      <c r="A13" t="s">
        <v>4282</v>
      </c>
      <c r="B13">
        <v>1</v>
      </c>
      <c r="C13">
        <v>3</v>
      </c>
      <c r="D13">
        <v>0.3333333333333333</v>
      </c>
      <c r="F13" t="s">
        <v>4299</v>
      </c>
      <c r="G13" t="s">
        <v>4301</v>
      </c>
      <c r="I13">
        <v>1</v>
      </c>
      <c r="K13" s="1" t="s">
        <v>4362</v>
      </c>
      <c r="L13" s="1"/>
      <c r="M13" s="1"/>
      <c r="N13" s="1"/>
    </row>
    <row r="14" spans="1:14">
      <c r="A14" t="s">
        <v>4283</v>
      </c>
      <c r="B14">
        <v>2</v>
      </c>
      <c r="C14">
        <v>14</v>
      </c>
      <c r="D14">
        <v>0.1428571428571428</v>
      </c>
      <c r="F14" t="s">
        <v>4302</v>
      </c>
      <c r="G14" t="s">
        <v>4303</v>
      </c>
      <c r="I14">
        <v>3</v>
      </c>
      <c r="K14" s="1" t="s">
        <v>4288</v>
      </c>
      <c r="L14" s="1" t="s">
        <v>4289</v>
      </c>
      <c r="M14" s="1"/>
      <c r="N14" s="1" t="s">
        <v>4290</v>
      </c>
    </row>
    <row r="15" spans="1:14">
      <c r="A15" t="s">
        <v>4284</v>
      </c>
      <c r="B15">
        <v>0</v>
      </c>
      <c r="C15">
        <v>5</v>
      </c>
      <c r="D15">
        <v>0</v>
      </c>
      <c r="F15" t="s">
        <v>4304</v>
      </c>
      <c r="G15" t="s">
        <v>4305</v>
      </c>
      <c r="I15">
        <v>1</v>
      </c>
      <c r="K15" t="s">
        <v>4363</v>
      </c>
      <c r="L15" t="s">
        <v>4364</v>
      </c>
      <c r="N15">
        <v>0</v>
      </c>
    </row>
    <row r="16" spans="1:14">
      <c r="A16" t="s">
        <v>4285</v>
      </c>
      <c r="B16">
        <v>0</v>
      </c>
      <c r="C16">
        <v>3</v>
      </c>
      <c r="D16">
        <v>0</v>
      </c>
      <c r="F16" t="s">
        <v>4304</v>
      </c>
      <c r="G16" t="s">
        <v>4306</v>
      </c>
      <c r="I16">
        <v>1</v>
      </c>
      <c r="K16" t="s">
        <v>4277</v>
      </c>
      <c r="L16" t="s">
        <v>4365</v>
      </c>
      <c r="N16">
        <v>0</v>
      </c>
    </row>
    <row r="17" spans="1:14">
      <c r="A17" t="s">
        <v>4286</v>
      </c>
      <c r="B17">
        <v>0</v>
      </c>
      <c r="C17">
        <v>6</v>
      </c>
      <c r="D17">
        <v>0</v>
      </c>
      <c r="F17" t="s">
        <v>4307</v>
      </c>
      <c r="G17" t="s">
        <v>4308</v>
      </c>
      <c r="I17">
        <v>2</v>
      </c>
      <c r="K17" t="s">
        <v>4277</v>
      </c>
      <c r="L17" t="s">
        <v>4366</v>
      </c>
      <c r="N17">
        <v>2</v>
      </c>
    </row>
    <row r="18" spans="1:14">
      <c r="F18" t="s">
        <v>4307</v>
      </c>
      <c r="G18" t="s">
        <v>4309</v>
      </c>
      <c r="I18">
        <v>0</v>
      </c>
      <c r="K18" t="s">
        <v>4367</v>
      </c>
      <c r="L18" t="s">
        <v>4364</v>
      </c>
      <c r="N18">
        <v>1</v>
      </c>
    </row>
    <row r="19" spans="1:14">
      <c r="F19" t="s">
        <v>4310</v>
      </c>
      <c r="G19" t="s">
        <v>4305</v>
      </c>
      <c r="I19">
        <v>1</v>
      </c>
    </row>
    <row r="20" spans="1:14">
      <c r="F20" t="s">
        <v>4310</v>
      </c>
      <c r="G20" t="s">
        <v>4306</v>
      </c>
      <c r="I20">
        <v>1</v>
      </c>
      <c r="K20" s="1" t="s">
        <v>4368</v>
      </c>
      <c r="L20" s="1"/>
      <c r="M20" s="1"/>
      <c r="N20" s="1"/>
    </row>
    <row r="21" spans="1:14">
      <c r="F21" t="s">
        <v>4310</v>
      </c>
      <c r="G21" t="s">
        <v>4311</v>
      </c>
      <c r="I21">
        <v>0</v>
      </c>
      <c r="K21" s="1" t="s">
        <v>4288</v>
      </c>
      <c r="L21" s="1" t="s">
        <v>4289</v>
      </c>
      <c r="M21" s="1"/>
      <c r="N21" s="1" t="s">
        <v>4290</v>
      </c>
    </row>
    <row r="22" spans="1:14">
      <c r="K22" t="s">
        <v>4369</v>
      </c>
      <c r="L22" t="s">
        <v>4300</v>
      </c>
      <c r="N22">
        <v>0</v>
      </c>
    </row>
    <row r="23" spans="1:14">
      <c r="F23" s="1" t="s">
        <v>4312</v>
      </c>
      <c r="G23" s="1"/>
      <c r="H23" s="1"/>
      <c r="I23" s="1"/>
      <c r="K23" t="s">
        <v>4370</v>
      </c>
      <c r="L23" t="s">
        <v>4300</v>
      </c>
      <c r="N23">
        <v>0</v>
      </c>
    </row>
    <row r="24" spans="1:14">
      <c r="F24" s="1" t="s">
        <v>4288</v>
      </c>
      <c r="G24" s="1" t="s">
        <v>4289</v>
      </c>
      <c r="H24" s="1"/>
      <c r="I24" s="1" t="s">
        <v>4290</v>
      </c>
      <c r="K24" t="s">
        <v>4371</v>
      </c>
      <c r="L24" t="s">
        <v>4300</v>
      </c>
      <c r="N24">
        <v>0</v>
      </c>
    </row>
    <row r="25" spans="1:14">
      <c r="F25" t="s">
        <v>4313</v>
      </c>
      <c r="G25" t="s">
        <v>4314</v>
      </c>
      <c r="I25">
        <v>0</v>
      </c>
      <c r="K25" t="s">
        <v>4372</v>
      </c>
      <c r="L25" t="s">
        <v>4373</v>
      </c>
      <c r="N25">
        <v>0</v>
      </c>
    </row>
    <row r="26" spans="1:14">
      <c r="F26" t="s">
        <v>4313</v>
      </c>
      <c r="G26" t="s">
        <v>4315</v>
      </c>
      <c r="I26">
        <v>0</v>
      </c>
      <c r="K26" t="s">
        <v>4372</v>
      </c>
      <c r="L26" t="s">
        <v>4374</v>
      </c>
      <c r="N26">
        <v>3</v>
      </c>
    </row>
    <row r="27" spans="1:14">
      <c r="F27" t="s">
        <v>4316</v>
      </c>
      <c r="G27" t="s">
        <v>4317</v>
      </c>
      <c r="I27">
        <v>1</v>
      </c>
    </row>
    <row r="28" spans="1:14">
      <c r="F28" t="s">
        <v>4316</v>
      </c>
      <c r="G28" t="s">
        <v>4318</v>
      </c>
      <c r="I28">
        <v>3</v>
      </c>
      <c r="K28" s="1" t="s">
        <v>4375</v>
      </c>
      <c r="L28" s="1"/>
      <c r="M28" s="1"/>
      <c r="N28" s="1"/>
    </row>
    <row r="29" spans="1:14">
      <c r="F29" t="s">
        <v>4316</v>
      </c>
      <c r="G29" t="s">
        <v>4319</v>
      </c>
      <c r="I29">
        <v>3</v>
      </c>
      <c r="K29" s="1" t="s">
        <v>4288</v>
      </c>
      <c r="L29" s="1" t="s">
        <v>4289</v>
      </c>
      <c r="M29" s="1"/>
      <c r="N29" s="1" t="s">
        <v>4290</v>
      </c>
    </row>
    <row r="30" spans="1:14">
      <c r="F30" t="s">
        <v>4320</v>
      </c>
      <c r="G30" t="s">
        <v>4321</v>
      </c>
      <c r="I30">
        <v>0</v>
      </c>
      <c r="K30" t="s">
        <v>4376</v>
      </c>
      <c r="L30" t="s">
        <v>4377</v>
      </c>
      <c r="N30">
        <v>0</v>
      </c>
    </row>
    <row r="31" spans="1:14">
      <c r="F31" t="s">
        <v>4320</v>
      </c>
      <c r="G31" t="s">
        <v>4314</v>
      </c>
      <c r="I31">
        <v>0</v>
      </c>
      <c r="K31" t="s">
        <v>4378</v>
      </c>
      <c r="L31" t="s">
        <v>4379</v>
      </c>
      <c r="N31">
        <v>0</v>
      </c>
    </row>
    <row r="32" spans="1:14">
      <c r="F32" t="s">
        <v>4320</v>
      </c>
      <c r="G32" t="s">
        <v>4315</v>
      </c>
      <c r="I32">
        <v>0</v>
      </c>
      <c r="K32" t="s">
        <v>4380</v>
      </c>
      <c r="L32" t="s">
        <v>4381</v>
      </c>
      <c r="N32">
        <v>1</v>
      </c>
    </row>
    <row r="33" spans="6:14">
      <c r="F33" t="s">
        <v>4320</v>
      </c>
      <c r="G33" t="s">
        <v>4322</v>
      </c>
      <c r="I33">
        <v>2</v>
      </c>
    </row>
    <row r="34" spans="6:14">
      <c r="F34" t="s">
        <v>4323</v>
      </c>
      <c r="G34" t="s">
        <v>4314</v>
      </c>
      <c r="I34">
        <v>0</v>
      </c>
      <c r="K34" s="1" t="s">
        <v>4382</v>
      </c>
      <c r="L34" s="1"/>
      <c r="M34" s="1"/>
      <c r="N34" s="1"/>
    </row>
    <row r="35" spans="6:14">
      <c r="F35" t="s">
        <v>4323</v>
      </c>
      <c r="G35" t="s">
        <v>4315</v>
      </c>
      <c r="I35">
        <v>0</v>
      </c>
      <c r="K35" s="1" t="s">
        <v>4288</v>
      </c>
      <c r="L35" s="1" t="s">
        <v>4289</v>
      </c>
      <c r="M35" s="1"/>
      <c r="N35" s="1" t="s">
        <v>4290</v>
      </c>
    </row>
    <row r="36" spans="6:14">
      <c r="K36" t="s">
        <v>4273</v>
      </c>
      <c r="L36" t="s">
        <v>4383</v>
      </c>
      <c r="N36">
        <v>0</v>
      </c>
    </row>
    <row r="37" spans="6:14">
      <c r="F37" s="1" t="s">
        <v>4324</v>
      </c>
      <c r="G37" s="1"/>
      <c r="H37" s="1"/>
      <c r="I37" s="1"/>
      <c r="K37" t="s">
        <v>4273</v>
      </c>
      <c r="L37" t="s">
        <v>4384</v>
      </c>
      <c r="N37">
        <v>3</v>
      </c>
    </row>
    <row r="38" spans="6:14">
      <c r="F38" s="1" t="s">
        <v>4288</v>
      </c>
      <c r="G38" s="1" t="s">
        <v>4289</v>
      </c>
      <c r="H38" s="1"/>
      <c r="I38" s="1" t="s">
        <v>4290</v>
      </c>
    </row>
    <row r="39" spans="6:14">
      <c r="F39" t="s">
        <v>4325</v>
      </c>
      <c r="G39" t="s">
        <v>4300</v>
      </c>
      <c r="I39">
        <v>2</v>
      </c>
      <c r="K39" s="1" t="s">
        <v>4385</v>
      </c>
      <c r="L39" s="1"/>
      <c r="M39" s="1"/>
      <c r="N39" s="1"/>
    </row>
    <row r="40" spans="6:14">
      <c r="F40" t="s">
        <v>4326</v>
      </c>
      <c r="G40" t="s">
        <v>4300</v>
      </c>
      <c r="I40">
        <v>0</v>
      </c>
      <c r="K40" s="1" t="s">
        <v>4288</v>
      </c>
      <c r="L40" s="1" t="s">
        <v>4289</v>
      </c>
      <c r="M40" s="1"/>
      <c r="N40" s="1" t="s">
        <v>4290</v>
      </c>
    </row>
    <row r="41" spans="6:14">
      <c r="F41" t="s">
        <v>4327</v>
      </c>
      <c r="G41" t="s">
        <v>4300</v>
      </c>
      <c r="I41">
        <v>0</v>
      </c>
      <c r="K41" t="s">
        <v>4386</v>
      </c>
      <c r="L41" t="s">
        <v>4311</v>
      </c>
      <c r="N41">
        <v>0</v>
      </c>
    </row>
    <row r="42" spans="6:14">
      <c r="K42" t="s">
        <v>4387</v>
      </c>
      <c r="L42" t="s">
        <v>4311</v>
      </c>
      <c r="N42">
        <v>0</v>
      </c>
    </row>
    <row r="43" spans="6:14">
      <c r="F43" s="1" t="s">
        <v>4328</v>
      </c>
      <c r="G43" s="1"/>
      <c r="H43" s="1"/>
      <c r="I43" s="1"/>
      <c r="K43" t="s">
        <v>4388</v>
      </c>
      <c r="L43" t="s">
        <v>4300</v>
      </c>
      <c r="N43">
        <v>0</v>
      </c>
    </row>
    <row r="44" spans="6:14">
      <c r="F44" s="1" t="s">
        <v>4288</v>
      </c>
      <c r="G44" s="1" t="s">
        <v>4289</v>
      </c>
      <c r="H44" s="1"/>
      <c r="I44" s="1" t="s">
        <v>4290</v>
      </c>
    </row>
    <row r="45" spans="6:14">
      <c r="F45" t="s">
        <v>4329</v>
      </c>
      <c r="G45" t="s">
        <v>4292</v>
      </c>
      <c r="I45">
        <v>0</v>
      </c>
      <c r="K45" s="1" t="s">
        <v>4389</v>
      </c>
      <c r="L45" s="1"/>
      <c r="M45" s="1"/>
      <c r="N45" s="1"/>
    </row>
    <row r="46" spans="6:14">
      <c r="F46" t="s">
        <v>4329</v>
      </c>
      <c r="G46" t="s">
        <v>4300</v>
      </c>
      <c r="I46">
        <v>0</v>
      </c>
      <c r="K46" s="1" t="s">
        <v>4288</v>
      </c>
      <c r="L46" s="1" t="s">
        <v>4289</v>
      </c>
      <c r="M46" s="1"/>
      <c r="N46" s="1" t="s">
        <v>4290</v>
      </c>
    </row>
    <row r="47" spans="6:14">
      <c r="F47" t="s">
        <v>4329</v>
      </c>
      <c r="G47" t="s">
        <v>4330</v>
      </c>
      <c r="I47">
        <v>0</v>
      </c>
      <c r="K47" t="s">
        <v>4390</v>
      </c>
      <c r="L47" t="s">
        <v>4295</v>
      </c>
      <c r="N47">
        <v>0</v>
      </c>
    </row>
    <row r="48" spans="6:14">
      <c r="F48" t="s">
        <v>4331</v>
      </c>
      <c r="G48" t="s">
        <v>4300</v>
      </c>
      <c r="I48">
        <v>0</v>
      </c>
      <c r="K48" t="s">
        <v>4390</v>
      </c>
      <c r="L48" t="s">
        <v>4391</v>
      </c>
      <c r="N48">
        <v>0</v>
      </c>
    </row>
    <row r="49" spans="6:14">
      <c r="F49" t="s">
        <v>4332</v>
      </c>
      <c r="G49" t="s">
        <v>4333</v>
      </c>
      <c r="I49">
        <v>0</v>
      </c>
      <c r="K49" t="s">
        <v>4390</v>
      </c>
      <c r="L49" t="s">
        <v>4392</v>
      </c>
      <c r="N49">
        <v>0</v>
      </c>
    </row>
    <row r="50" spans="6:14">
      <c r="F50" t="s">
        <v>4332</v>
      </c>
      <c r="G50" t="s">
        <v>4300</v>
      </c>
      <c r="I50">
        <v>0</v>
      </c>
      <c r="K50" t="s">
        <v>4390</v>
      </c>
      <c r="L50" t="s">
        <v>4393</v>
      </c>
      <c r="N50">
        <v>0</v>
      </c>
    </row>
    <row r="51" spans="6:14">
      <c r="F51" t="s">
        <v>4334</v>
      </c>
      <c r="G51" t="s">
        <v>4333</v>
      </c>
      <c r="I51">
        <v>0</v>
      </c>
      <c r="K51" t="s">
        <v>4394</v>
      </c>
      <c r="L51" t="s">
        <v>4395</v>
      </c>
      <c r="N51">
        <v>0</v>
      </c>
    </row>
    <row r="52" spans="6:14">
      <c r="F52" t="s">
        <v>4334</v>
      </c>
      <c r="G52" t="s">
        <v>4300</v>
      </c>
      <c r="I52">
        <v>0</v>
      </c>
    </row>
    <row r="53" spans="6:14">
      <c r="F53" t="s">
        <v>4335</v>
      </c>
      <c r="G53" t="s">
        <v>4300</v>
      </c>
      <c r="I53">
        <v>0</v>
      </c>
    </row>
    <row r="54" spans="6:14">
      <c r="F54" t="s">
        <v>4336</v>
      </c>
      <c r="G54" t="s">
        <v>4337</v>
      </c>
      <c r="I54">
        <v>0</v>
      </c>
    </row>
    <row r="55" spans="6:14">
      <c r="F55" t="s">
        <v>4336</v>
      </c>
      <c r="G55" t="s">
        <v>4338</v>
      </c>
      <c r="I55">
        <v>0</v>
      </c>
    </row>
    <row r="56" spans="6:14">
      <c r="F56" t="s">
        <v>4339</v>
      </c>
      <c r="G56" t="s">
        <v>4340</v>
      </c>
      <c r="I56">
        <v>0</v>
      </c>
    </row>
    <row r="57" spans="6:14">
      <c r="F57" t="s">
        <v>4339</v>
      </c>
      <c r="G57" t="s">
        <v>4341</v>
      </c>
      <c r="I57">
        <v>2</v>
      </c>
    </row>
    <row r="58" spans="6:14">
      <c r="F58" t="s">
        <v>4342</v>
      </c>
      <c r="G58" t="s">
        <v>4311</v>
      </c>
      <c r="I58">
        <v>0</v>
      </c>
    </row>
    <row r="60" spans="6:14">
      <c r="F60" s="1" t="s">
        <v>4343</v>
      </c>
      <c r="G60" s="1"/>
      <c r="H60" s="1"/>
      <c r="I60" s="1"/>
    </row>
    <row r="61" spans="6:14">
      <c r="F61" s="1" t="s">
        <v>4288</v>
      </c>
      <c r="G61" s="1" t="s">
        <v>4289</v>
      </c>
      <c r="H61" s="1"/>
      <c r="I61" s="1" t="s">
        <v>4290</v>
      </c>
    </row>
    <row r="62" spans="6:14">
      <c r="F62" t="s">
        <v>4344</v>
      </c>
      <c r="G62" t="s">
        <v>4321</v>
      </c>
      <c r="I62">
        <v>0</v>
      </c>
    </row>
    <row r="63" spans="6:14">
      <c r="F63" t="s">
        <v>4344</v>
      </c>
      <c r="G63" t="s">
        <v>4300</v>
      </c>
      <c r="I63">
        <v>1</v>
      </c>
    </row>
    <row r="64" spans="6:14">
      <c r="F64" t="s">
        <v>4344</v>
      </c>
      <c r="G64" t="s">
        <v>4345</v>
      </c>
      <c r="I64">
        <v>3</v>
      </c>
    </row>
    <row r="65" spans="6:9">
      <c r="F65" t="s">
        <v>4346</v>
      </c>
      <c r="G65" t="s">
        <v>4300</v>
      </c>
      <c r="I65">
        <v>3</v>
      </c>
    </row>
    <row r="66" spans="6:9">
      <c r="F66" t="s">
        <v>4347</v>
      </c>
      <c r="G66" t="s">
        <v>4300</v>
      </c>
      <c r="I66">
        <v>0</v>
      </c>
    </row>
    <row r="67" spans="6:9">
      <c r="F67" t="s">
        <v>4348</v>
      </c>
      <c r="G67" t="s">
        <v>4300</v>
      </c>
      <c r="I67">
        <v>0</v>
      </c>
    </row>
    <row r="68" spans="6:9">
      <c r="F68" t="s">
        <v>4349</v>
      </c>
      <c r="G68" t="s">
        <v>4300</v>
      </c>
      <c r="I68">
        <v>0</v>
      </c>
    </row>
    <row r="69" spans="6:9">
      <c r="F69" t="s">
        <v>4350</v>
      </c>
      <c r="G69" t="s">
        <v>4300</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9"/>
  <sheetViews>
    <sheetView workbookViewId="0"/>
  </sheetViews>
  <sheetFormatPr defaultRowHeight="15" outlineLevelRow="1"/>
  <sheetData>
    <row r="1" spans="1:9">
      <c r="A1" s="1" t="s">
        <v>4407</v>
      </c>
    </row>
    <row r="2" spans="1:9">
      <c r="A2" s="1" t="s">
        <v>4406</v>
      </c>
    </row>
    <row r="3" spans="1:9">
      <c r="A3" s="1" t="s">
        <v>4405</v>
      </c>
    </row>
    <row r="4" spans="1:9">
      <c r="A4" s="1" t="s">
        <v>4404</v>
      </c>
    </row>
    <row r="5" spans="1:9" hidden="1" outlineLevel="1" collapsed="1">
      <c r="A5" t="s">
        <v>4396</v>
      </c>
    </row>
    <row r="6" spans="1:9" hidden="1" outlineLevel="1" collapsed="1">
      <c r="A6" t="s">
        <v>4397</v>
      </c>
    </row>
    <row r="7" spans="1:9" hidden="1" outlineLevel="1" collapsed="1">
      <c r="A7" t="s">
        <v>4398</v>
      </c>
    </row>
    <row r="8" spans="1:9" hidden="1" outlineLevel="1" collapsed="1">
      <c r="A8" t="s">
        <v>4399</v>
      </c>
    </row>
    <row r="9" spans="1:9" hidden="1" outlineLevel="1" collapsed="1">
      <c r="A9" t="s">
        <v>4400</v>
      </c>
    </row>
    <row r="10" spans="1:9" hidden="1" outlineLevel="1" collapsed="1">
      <c r="A10" t="s">
        <v>4401</v>
      </c>
    </row>
    <row r="11" spans="1:9" hidden="1" outlineLevel="1" collapsed="1">
      <c r="A11" t="s">
        <v>4402</v>
      </c>
    </row>
    <row r="12" spans="1:9" hidden="1" outlineLevel="1" collapsed="1">
      <c r="A12" t="s">
        <v>4403</v>
      </c>
    </row>
    <row r="14" spans="1:9">
      <c r="A14" s="1" t="s">
        <v>4447</v>
      </c>
      <c r="B14" s="1"/>
      <c r="C14" s="1"/>
      <c r="D14" s="1"/>
      <c r="E14" s="1"/>
      <c r="F14" s="1"/>
      <c r="G14" s="1"/>
      <c r="H14" s="1"/>
      <c r="I14" s="1"/>
    </row>
    <row r="15" spans="1:9">
      <c r="A15" s="1" t="s">
        <v>4446</v>
      </c>
      <c r="B15" s="1"/>
      <c r="C15" s="1"/>
      <c r="D15" s="1"/>
      <c r="E15" s="1"/>
      <c r="F15" s="1"/>
      <c r="G15" s="1"/>
      <c r="H15" s="1"/>
      <c r="I15" s="1"/>
    </row>
    <row r="16" spans="1:9">
      <c r="A16" s="1" t="s">
        <v>4429</v>
      </c>
      <c r="B16" s="1"/>
      <c r="C16" s="1"/>
      <c r="D16" s="1"/>
      <c r="E16" s="1"/>
      <c r="F16" s="1"/>
      <c r="G16" s="1" t="s">
        <v>4405</v>
      </c>
      <c r="H16" s="1" t="s">
        <v>4445</v>
      </c>
      <c r="I16" s="1"/>
    </row>
    <row r="17" spans="1:9">
      <c r="A17" s="8" t="s">
        <v>4413</v>
      </c>
      <c r="B17" s="8" t="s">
        <v>4420</v>
      </c>
      <c r="C17" s="1" t="s">
        <v>4421</v>
      </c>
      <c r="D17" s="1" t="s">
        <v>4423</v>
      </c>
      <c r="E17" s="8" t="s">
        <v>4427</v>
      </c>
      <c r="F17" s="8" t="s">
        <v>4428</v>
      </c>
      <c r="G17" s="1" t="s">
        <v>4432</v>
      </c>
      <c r="H17" s="8" t="s">
        <v>4443</v>
      </c>
      <c r="I17" s="1" t="s">
        <v>4444</v>
      </c>
    </row>
    <row r="18" spans="1:9" hidden="1" outlineLevel="1" collapsed="1">
      <c r="A18" t="s">
        <v>4408</v>
      </c>
      <c r="B18" t="s">
        <v>4414</v>
      </c>
      <c r="C18" t="s">
        <v>4396</v>
      </c>
      <c r="D18" t="s">
        <v>4422</v>
      </c>
      <c r="E18" t="s">
        <v>4424</v>
      </c>
      <c r="F18" t="s">
        <v>4425</v>
      </c>
      <c r="G18" t="s">
        <v>4397</v>
      </c>
      <c r="H18" t="s">
        <v>4433</v>
      </c>
      <c r="I18" t="s">
        <v>4398</v>
      </c>
    </row>
    <row r="19" spans="1:9" hidden="1" outlineLevel="1" collapsed="1">
      <c r="A19" t="s">
        <v>4409</v>
      </c>
      <c r="B19" t="s">
        <v>4415</v>
      </c>
      <c r="C19" t="s">
        <v>4398</v>
      </c>
      <c r="E19" t="s">
        <v>4425</v>
      </c>
      <c r="F19" s="9" t="s">
        <v>4426</v>
      </c>
      <c r="G19" t="s">
        <v>4398</v>
      </c>
      <c r="H19" t="s">
        <v>4434</v>
      </c>
      <c r="I19" t="s">
        <v>4400</v>
      </c>
    </row>
    <row r="20" spans="1:9" hidden="1" outlineLevel="1" collapsed="1">
      <c r="A20" t="s">
        <v>4410</v>
      </c>
      <c r="B20" s="9" t="s">
        <v>4416</v>
      </c>
      <c r="C20" t="s">
        <v>4400</v>
      </c>
      <c r="E20" s="9" t="s">
        <v>4426</v>
      </c>
      <c r="G20" t="s">
        <v>4399</v>
      </c>
      <c r="H20" t="s">
        <v>4435</v>
      </c>
      <c r="I20" t="s">
        <v>4403</v>
      </c>
    </row>
    <row r="21" spans="1:9" hidden="1" outlineLevel="1" collapsed="1">
      <c r="A21" s="9" t="s">
        <v>4411</v>
      </c>
      <c r="B21" t="s">
        <v>4417</v>
      </c>
      <c r="C21" t="s">
        <v>4403</v>
      </c>
      <c r="G21" t="s">
        <v>4400</v>
      </c>
      <c r="H21" t="s">
        <v>4436</v>
      </c>
    </row>
    <row r="22" spans="1:9" hidden="1" outlineLevel="1" collapsed="1">
      <c r="A22" t="s">
        <v>4412</v>
      </c>
      <c r="B22" t="s">
        <v>4418</v>
      </c>
      <c r="G22" t="s">
        <v>4430</v>
      </c>
      <c r="H22" t="s">
        <v>4437</v>
      </c>
    </row>
    <row r="23" spans="1:9" hidden="1" outlineLevel="1" collapsed="1">
      <c r="B23" t="s">
        <v>4419</v>
      </c>
      <c r="G23" t="s">
        <v>4401</v>
      </c>
      <c r="H23" t="s">
        <v>4438</v>
      </c>
    </row>
    <row r="24" spans="1:9" hidden="1" outlineLevel="1" collapsed="1">
      <c r="G24" t="s">
        <v>4431</v>
      </c>
      <c r="H24" t="s">
        <v>4439</v>
      </c>
    </row>
    <row r="25" spans="1:9" hidden="1" outlineLevel="1" collapsed="1">
      <c r="G25" t="s">
        <v>4402</v>
      </c>
      <c r="H25" t="s">
        <v>4440</v>
      </c>
    </row>
    <row r="26" spans="1:9" hidden="1" outlineLevel="1" collapsed="1">
      <c r="G26" t="s">
        <v>4403</v>
      </c>
      <c r="H26" t="s">
        <v>4441</v>
      </c>
    </row>
    <row r="27" spans="1:9" hidden="1" outlineLevel="1" collapsed="1">
      <c r="H27" s="9" t="s">
        <v>4416</v>
      </c>
    </row>
    <row r="28" spans="1:9" hidden="1" outlineLevel="1" collapsed="1">
      <c r="H28" t="s">
        <v>4442</v>
      </c>
    </row>
    <row r="30" spans="1:9">
      <c r="A30" s="1" t="s">
        <v>4455</v>
      </c>
      <c r="B30" s="1"/>
    </row>
    <row r="31" spans="1:9">
      <c r="A31" s="1" t="s">
        <v>4454</v>
      </c>
      <c r="B31" s="1"/>
    </row>
    <row r="32" spans="1:9">
      <c r="A32" s="1" t="s">
        <v>4429</v>
      </c>
      <c r="B32" s="1"/>
    </row>
    <row r="33" spans="1:2">
      <c r="A33" s="10" t="s">
        <v>4449</v>
      </c>
      <c r="B33" s="1" t="s">
        <v>4453</v>
      </c>
    </row>
    <row r="34" spans="1:2" hidden="1" outlineLevel="1" collapsed="1">
      <c r="A34" s="11" t="s">
        <v>4448</v>
      </c>
      <c r="B34" t="s">
        <v>4450</v>
      </c>
    </row>
    <row r="35" spans="1:2" hidden="1" outlineLevel="1" collapsed="1">
      <c r="B35" t="s">
        <v>4451</v>
      </c>
    </row>
    <row r="36" spans="1:2" hidden="1" outlineLevel="1" collapsed="1">
      <c r="B36" t="s">
        <v>4400</v>
      </c>
    </row>
    <row r="37" spans="1:2" hidden="1" outlineLevel="1" collapsed="1">
      <c r="B37" t="s">
        <v>4439</v>
      </c>
    </row>
    <row r="38" spans="1:2" hidden="1" outlineLevel="1" collapsed="1">
      <c r="B38" t="s">
        <v>4452</v>
      </c>
    </row>
    <row r="39" spans="1:2" hidden="1" outlineLevel="1" collapsed="1">
      <c r="B39" t="s">
        <v>4402</v>
      </c>
    </row>
  </sheetData>
  <mergeCells count="7">
    <mergeCell ref="A16:F16"/>
    <mergeCell ref="H16:I16"/>
    <mergeCell ref="A15:I15"/>
    <mergeCell ref="A14:I14"/>
    <mergeCell ref="A32:B32"/>
    <mergeCell ref="A31:B31"/>
    <mergeCell ref="A30:B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4456</v>
      </c>
      <c r="B1" s="1"/>
      <c r="C1" s="1"/>
      <c r="D1" s="1"/>
      <c r="E1" s="1"/>
      <c r="F1" s="1"/>
      <c r="G1" s="1"/>
    </row>
    <row r="2" spans="1:7">
      <c r="A2" s="1" t="s">
        <v>4457</v>
      </c>
      <c r="B2" s="12" t="s">
        <v>4033</v>
      </c>
      <c r="C2" s="1" t="s">
        <v>4458</v>
      </c>
      <c r="D2" s="1"/>
      <c r="E2" s="12">
        <v>100</v>
      </c>
      <c r="F2" s="1" t="s">
        <v>4459</v>
      </c>
      <c r="G2" s="12">
        <v>292</v>
      </c>
    </row>
    <row r="3" spans="1:7" hidden="1" outlineLevel="1" collapsed="1">
      <c r="A3" s="1" t="s">
        <v>4460</v>
      </c>
      <c r="B3" s="13" t="s">
        <v>4461</v>
      </c>
      <c r="C3" s="13"/>
      <c r="D3" s="13"/>
      <c r="E3" s="13"/>
      <c r="F3" s="13"/>
      <c r="G3" s="13"/>
    </row>
    <row r="4" spans="1:7" hidden="1" outlineLevel="1" collapsed="1">
      <c r="A4" s="1" t="s">
        <v>4462</v>
      </c>
      <c r="B4" s="1" t="s">
        <v>4463</v>
      </c>
      <c r="C4" s="1" t="s">
        <v>4464</v>
      </c>
      <c r="D4" s="1" t="s">
        <v>4465</v>
      </c>
      <c r="E4" s="1" t="s">
        <v>4466</v>
      </c>
      <c r="F4" s="1" t="s">
        <v>4467</v>
      </c>
      <c r="G4" s="1" t="s">
        <v>4468</v>
      </c>
    </row>
    <row r="5" spans="1:7" hidden="1" outlineLevel="1" collapsed="1"/>
    <row r="7" spans="1:7">
      <c r="A7" s="1" t="s">
        <v>4469</v>
      </c>
      <c r="B7" s="1"/>
      <c r="C7" s="1"/>
      <c r="D7" s="1"/>
      <c r="E7" s="1"/>
      <c r="F7" s="1"/>
      <c r="G7" s="1"/>
    </row>
    <row r="8" spans="1:7">
      <c r="A8" s="1" t="s">
        <v>4457</v>
      </c>
      <c r="B8" s="12" t="s">
        <v>4470</v>
      </c>
      <c r="C8" s="1" t="s">
        <v>4458</v>
      </c>
      <c r="D8" s="1"/>
      <c r="E8" s="12">
        <v>72.26000000000001</v>
      </c>
      <c r="F8" s="1" t="s">
        <v>4459</v>
      </c>
      <c r="G8" s="12">
        <v>211</v>
      </c>
    </row>
    <row r="9" spans="1:7" hidden="1" outlineLevel="1" collapsed="1">
      <c r="A9" s="1" t="s">
        <v>4460</v>
      </c>
      <c r="B9" s="13" t="s">
        <v>4471</v>
      </c>
      <c r="C9" s="13"/>
      <c r="D9" s="13"/>
      <c r="E9" s="13"/>
      <c r="F9" s="13"/>
      <c r="G9" s="13"/>
    </row>
    <row r="10" spans="1:7" hidden="1" outlineLevel="1" collapsed="1">
      <c r="A10" s="1" t="s">
        <v>4462</v>
      </c>
      <c r="B10" s="1" t="s">
        <v>4463</v>
      </c>
      <c r="C10" s="1" t="s">
        <v>4464</v>
      </c>
      <c r="D10" s="1" t="s">
        <v>4465</v>
      </c>
      <c r="E10" s="1" t="s">
        <v>4466</v>
      </c>
      <c r="F10" s="1" t="s">
        <v>4467</v>
      </c>
      <c r="G10" s="1" t="s">
        <v>4468</v>
      </c>
    </row>
    <row r="11" spans="1:7" hidden="1" outlineLevel="1" collapsed="1">
      <c r="A11">
        <v>1</v>
      </c>
      <c r="B11">
        <v>81</v>
      </c>
      <c r="D11" t="s">
        <v>4472</v>
      </c>
      <c r="G11" t="s">
        <v>4473</v>
      </c>
    </row>
    <row r="12" spans="1:7" hidden="1" outlineLevel="1" collapsed="1"/>
    <row r="14" spans="1:7">
      <c r="A14" s="1" t="s">
        <v>4474</v>
      </c>
      <c r="B14" s="1"/>
      <c r="C14" s="1"/>
      <c r="D14" s="1"/>
      <c r="E14" s="1"/>
      <c r="F14" s="1"/>
      <c r="G14" s="1"/>
    </row>
    <row r="15" spans="1:7">
      <c r="A15" s="1" t="s">
        <v>4457</v>
      </c>
      <c r="B15" s="12" t="s">
        <v>4470</v>
      </c>
      <c r="C15" s="1" t="s">
        <v>4458</v>
      </c>
      <c r="D15" s="1"/>
      <c r="E15" s="12">
        <v>75.34</v>
      </c>
      <c r="F15" s="1" t="s">
        <v>4459</v>
      </c>
      <c r="G15" s="12">
        <v>220</v>
      </c>
    </row>
    <row r="16" spans="1:7" hidden="1" outlineLevel="1" collapsed="1">
      <c r="A16" s="1" t="s">
        <v>4460</v>
      </c>
      <c r="B16" s="13" t="s">
        <v>4475</v>
      </c>
      <c r="C16" s="13"/>
      <c r="D16" s="13"/>
      <c r="E16" s="13"/>
      <c r="F16" s="13"/>
      <c r="G16" s="13"/>
    </row>
    <row r="17" spans="1:7" hidden="1" outlineLevel="1" collapsed="1">
      <c r="A17" s="1" t="s">
        <v>4462</v>
      </c>
      <c r="B17" s="1" t="s">
        <v>4463</v>
      </c>
      <c r="C17" s="1" t="s">
        <v>4464</v>
      </c>
      <c r="D17" s="1" t="s">
        <v>4465</v>
      </c>
      <c r="E17" s="1" t="s">
        <v>4466</v>
      </c>
      <c r="F17" s="1" t="s">
        <v>4467</v>
      </c>
      <c r="G17" s="1" t="s">
        <v>4468</v>
      </c>
    </row>
    <row r="18" spans="1:7" hidden="1" outlineLevel="1" collapsed="1">
      <c r="A18">
        <v>67</v>
      </c>
      <c r="B18">
        <v>138</v>
      </c>
      <c r="D18" t="s">
        <v>4472</v>
      </c>
      <c r="F18" t="s">
        <v>4476</v>
      </c>
      <c r="G18" t="s">
        <v>4477</v>
      </c>
    </row>
    <row r="19" spans="1:7" hidden="1" outlineLevel="1" collapsed="1"/>
    <row r="21" spans="1:7">
      <c r="A21" s="1" t="s">
        <v>4478</v>
      </c>
      <c r="B21" s="1"/>
      <c r="C21" s="1"/>
      <c r="D21" s="1"/>
      <c r="E21" s="1"/>
      <c r="F21" s="1"/>
      <c r="G21" s="1"/>
    </row>
    <row r="22" spans="1:7">
      <c r="A22" s="1" t="s">
        <v>4457</v>
      </c>
      <c r="B22" s="12" t="s">
        <v>4470</v>
      </c>
      <c r="C22" s="1" t="s">
        <v>4458</v>
      </c>
      <c r="D22" s="1"/>
      <c r="E22" s="12">
        <v>32.88</v>
      </c>
      <c r="F22" s="1" t="s">
        <v>4459</v>
      </c>
      <c r="G22" s="12">
        <v>96</v>
      </c>
    </row>
    <row r="23" spans="1:7" hidden="1" outlineLevel="1" collapsed="1">
      <c r="A23" s="1" t="s">
        <v>4460</v>
      </c>
      <c r="B23" s="13" t="s">
        <v>4479</v>
      </c>
      <c r="C23" s="13"/>
      <c r="D23" s="13"/>
      <c r="E23" s="13"/>
      <c r="F23" s="13"/>
      <c r="G23" s="13"/>
    </row>
    <row r="24" spans="1:7" hidden="1" outlineLevel="1" collapsed="1">
      <c r="A24" s="1" t="s">
        <v>4462</v>
      </c>
      <c r="B24" s="1" t="s">
        <v>4463</v>
      </c>
      <c r="C24" s="1" t="s">
        <v>4464</v>
      </c>
      <c r="D24" s="1" t="s">
        <v>4465</v>
      </c>
      <c r="E24" s="1" t="s">
        <v>4466</v>
      </c>
      <c r="F24" s="1" t="s">
        <v>4467</v>
      </c>
      <c r="G24" s="1" t="s">
        <v>4468</v>
      </c>
    </row>
    <row r="25" spans="1:7" hidden="1" outlineLevel="1" collapsed="1">
      <c r="A25">
        <v>1</v>
      </c>
      <c r="B25">
        <v>196</v>
      </c>
      <c r="D25" t="s">
        <v>4472</v>
      </c>
      <c r="G25" t="s">
        <v>4480</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4481</v>
      </c>
      <c r="B1" s="1"/>
      <c r="C1" s="1"/>
      <c r="D1" s="1"/>
      <c r="E1" s="1"/>
      <c r="F1" s="1"/>
      <c r="G1" s="1"/>
    </row>
    <row r="2" spans="1:7">
      <c r="A2" s="1" t="s">
        <v>4462</v>
      </c>
      <c r="B2" s="1" t="s">
        <v>4463</v>
      </c>
      <c r="C2" s="1" t="s">
        <v>4465</v>
      </c>
      <c r="D2" s="1" t="s">
        <v>4464</v>
      </c>
      <c r="E2" s="1" t="s">
        <v>4466</v>
      </c>
      <c r="F2" s="1" t="s">
        <v>4467</v>
      </c>
      <c r="G2" s="1" t="s">
        <v>4468</v>
      </c>
    </row>
    <row r="3" spans="1:7">
      <c r="A3">
        <v>134</v>
      </c>
      <c r="B3">
        <v>134</v>
      </c>
      <c r="C3" t="s">
        <v>4483</v>
      </c>
      <c r="D3" s="13" t="s">
        <v>4482</v>
      </c>
      <c r="E3" s="13" t="s">
        <v>4484</v>
      </c>
      <c r="F3" t="s">
        <v>4476</v>
      </c>
      <c r="G3" t="s">
        <v>4485</v>
      </c>
    </row>
    <row r="4" spans="1:7">
      <c r="A4">
        <v>253</v>
      </c>
      <c r="B4">
        <v>253</v>
      </c>
      <c r="C4" t="s">
        <v>4483</v>
      </c>
      <c r="D4" s="13" t="s">
        <v>4486</v>
      </c>
      <c r="E4" s="13" t="s">
        <v>4487</v>
      </c>
      <c r="F4" t="s">
        <v>4488</v>
      </c>
      <c r="G4" t="s">
        <v>4489</v>
      </c>
    </row>
    <row r="5" spans="1:7">
      <c r="A5">
        <v>259</v>
      </c>
      <c r="B5">
        <v>259</v>
      </c>
      <c r="C5" t="s">
        <v>4483</v>
      </c>
      <c r="D5" s="13" t="s">
        <v>4484</v>
      </c>
      <c r="E5" s="13" t="s">
        <v>4490</v>
      </c>
      <c r="F5" t="s">
        <v>4488</v>
      </c>
      <c r="G5" t="s">
        <v>4491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4523</v>
      </c>
      <c r="J1" s="1"/>
      <c r="K1" s="1"/>
      <c r="L1" s="1"/>
      <c r="M1" s="1"/>
      <c r="N1" s="1"/>
      <c r="O1" s="1"/>
      <c r="P1" s="1"/>
      <c r="Q1" s="1" t="s">
        <v>4524</v>
      </c>
      <c r="R1" s="1"/>
      <c r="S1" s="1"/>
      <c r="T1" s="1"/>
      <c r="U1" s="1"/>
      <c r="V1" s="1"/>
      <c r="W1" s="1"/>
      <c r="X1" s="1"/>
      <c r="Y1" s="1" t="s">
        <v>4525</v>
      </c>
      <c r="Z1" s="1"/>
    </row>
    <row r="2" spans="1:26">
      <c r="I2" s="5" t="s">
        <v>4511</v>
      </c>
      <c r="J2" s="5" t="s">
        <v>4526</v>
      </c>
      <c r="K2" s="5" t="s">
        <v>4527</v>
      </c>
      <c r="L2" s="5" t="s">
        <v>4512</v>
      </c>
      <c r="M2" s="5" t="s">
        <v>4493</v>
      </c>
      <c r="N2" s="5" t="s">
        <v>4528</v>
      </c>
      <c r="O2" s="5" t="s">
        <v>4529</v>
      </c>
      <c r="P2" s="5" t="s">
        <v>4530</v>
      </c>
      <c r="Q2" s="5" t="s">
        <v>4531</v>
      </c>
      <c r="R2" s="5" t="s">
        <v>4532</v>
      </c>
      <c r="S2" s="5" t="s">
        <v>4533</v>
      </c>
      <c r="T2" s="5" t="s">
        <v>4534</v>
      </c>
      <c r="U2" s="5" t="s">
        <v>4535</v>
      </c>
      <c r="V2" s="5" t="s">
        <v>4536</v>
      </c>
      <c r="W2" s="5" t="s">
        <v>4537</v>
      </c>
      <c r="X2" s="5" t="s">
        <v>4538</v>
      </c>
      <c r="Y2" s="5" t="s">
        <v>4516</v>
      </c>
      <c r="Z2" s="5" t="s">
        <v>4517</v>
      </c>
    </row>
    <row r="3" spans="1:26">
      <c r="A3" s="1" t="s">
        <v>4492</v>
      </c>
      <c r="B3" s="1"/>
      <c r="C3" s="1"/>
      <c r="D3" s="1"/>
      <c r="E3" s="1"/>
      <c r="I3" t="s">
        <v>4506</v>
      </c>
      <c r="J3" t="s">
        <v>4539</v>
      </c>
      <c r="K3" t="s">
        <v>4540</v>
      </c>
      <c r="L3" t="s">
        <v>4541</v>
      </c>
      <c r="M3" t="s">
        <v>4488</v>
      </c>
      <c r="N3">
        <v>306</v>
      </c>
      <c r="O3" t="s">
        <v>4542</v>
      </c>
      <c r="P3" t="s">
        <v>4543</v>
      </c>
      <c r="Y3">
        <v>1</v>
      </c>
      <c r="Z3">
        <v>1</v>
      </c>
    </row>
    <row r="4" spans="1:26">
      <c r="A4" s="14" t="s">
        <v>4493</v>
      </c>
      <c r="B4" s="14" t="s">
        <v>4462</v>
      </c>
      <c r="C4" s="14" t="s">
        <v>4463</v>
      </c>
      <c r="D4" s="14" t="s">
        <v>4494</v>
      </c>
      <c r="E4" s="14" t="s">
        <v>4495</v>
      </c>
    </row>
    <row r="5" spans="1:26">
      <c r="A5" t="s">
        <v>4496</v>
      </c>
      <c r="B5">
        <v>27</v>
      </c>
      <c r="C5">
        <v>152</v>
      </c>
      <c r="D5">
        <v>125</v>
      </c>
      <c r="E5" t="s">
        <v>4498</v>
      </c>
    </row>
    <row r="6" spans="1:26">
      <c r="A6" t="s">
        <v>4497</v>
      </c>
      <c r="B6">
        <v>26</v>
      </c>
      <c r="C6">
        <v>153</v>
      </c>
      <c r="D6">
        <v>127</v>
      </c>
      <c r="E6" t="s">
        <v>4499</v>
      </c>
    </row>
    <row r="7" spans="1:26">
      <c r="A7" t="s">
        <v>4488</v>
      </c>
      <c r="B7">
        <v>155</v>
      </c>
      <c r="C7">
        <v>278</v>
      </c>
      <c r="D7">
        <v>123</v>
      </c>
      <c r="E7" t="s">
        <v>4499</v>
      </c>
    </row>
    <row r="9" spans="1:26">
      <c r="A9" s="1" t="s">
        <v>4500</v>
      </c>
      <c r="B9" s="1"/>
      <c r="C9" s="1"/>
      <c r="D9" s="1"/>
      <c r="E9" s="1"/>
    </row>
    <row r="10" spans="1:26">
      <c r="A10" s="14" t="s">
        <v>4501</v>
      </c>
      <c r="B10" s="14" t="s">
        <v>4502</v>
      </c>
      <c r="C10" s="14" t="s">
        <v>4503</v>
      </c>
      <c r="D10" s="14" t="s">
        <v>4504</v>
      </c>
      <c r="E10" s="14" t="s">
        <v>4505</v>
      </c>
    </row>
    <row r="11" spans="1:26">
      <c r="A11" t="s">
        <v>4506</v>
      </c>
      <c r="B11" t="s">
        <v>4507</v>
      </c>
      <c r="C11" t="s">
        <v>4507</v>
      </c>
      <c r="D11">
        <v>0</v>
      </c>
      <c r="E11">
        <v>0</v>
      </c>
    </row>
    <row r="12" spans="1:26">
      <c r="A12" t="s">
        <v>4506</v>
      </c>
      <c r="B12" t="s">
        <v>4508</v>
      </c>
      <c r="C12" t="s">
        <v>4508</v>
      </c>
      <c r="D12">
        <v>1</v>
      </c>
      <c r="E12">
        <v>1</v>
      </c>
    </row>
    <row r="13" spans="1:26">
      <c r="A13" t="s">
        <v>4506</v>
      </c>
      <c r="B13" t="s">
        <v>4509</v>
      </c>
      <c r="C13" t="s">
        <v>4509</v>
      </c>
      <c r="D13">
        <v>1</v>
      </c>
      <c r="E13">
        <v>1</v>
      </c>
    </row>
    <row r="15" spans="1:26">
      <c r="A15" s="1" t="s">
        <v>4510</v>
      </c>
      <c r="B15" s="1"/>
      <c r="C15" s="1"/>
      <c r="D15" s="1"/>
      <c r="E15" s="1"/>
      <c r="F15" s="1"/>
      <c r="G15" s="1"/>
    </row>
    <row r="16" spans="1:26">
      <c r="A16" s="14" t="s">
        <v>4511</v>
      </c>
      <c r="B16" s="14" t="s">
        <v>4512</v>
      </c>
      <c r="C16" s="14" t="s">
        <v>4513</v>
      </c>
      <c r="D16" s="14" t="s">
        <v>4514</v>
      </c>
      <c r="E16" s="14" t="s">
        <v>4515</v>
      </c>
      <c r="F16" s="14" t="s">
        <v>4516</v>
      </c>
      <c r="G16" s="14" t="s">
        <v>4517</v>
      </c>
    </row>
    <row r="17" spans="1:5">
      <c r="A17" t="s">
        <v>4518</v>
      </c>
      <c r="B17" t="s">
        <v>4490</v>
      </c>
      <c r="C17">
        <v>73</v>
      </c>
      <c r="D17" t="s">
        <v>4521</v>
      </c>
      <c r="E17" t="s">
        <v>4522</v>
      </c>
    </row>
    <row r="18" spans="1:5">
      <c r="A18" t="s">
        <v>4519</v>
      </c>
      <c r="B18" t="s">
        <v>4490</v>
      </c>
      <c r="C18">
        <v>71.8</v>
      </c>
      <c r="D18" t="s">
        <v>4521</v>
      </c>
      <c r="E18" t="s">
        <v>4522</v>
      </c>
    </row>
    <row r="19" spans="1:5">
      <c r="A19" t="s">
        <v>4520</v>
      </c>
      <c r="B19" t="s">
        <v>4490</v>
      </c>
      <c r="C19">
        <v>71</v>
      </c>
      <c r="D19" t="s">
        <v>4521</v>
      </c>
      <c r="E19" t="s">
        <v>4522</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2021-06-11T10:29:18Z</dcterms:created>
  <dcterms:modified xsi:type="dcterms:W3CDTF">2021-06-11T10:29:18Z</dcterms:modified>
</cp:coreProperties>
</file>